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Tab_Index" sheetId="2" state="visible" r:id="rId4"/>
    <sheet name="Data_Dictionary" sheetId="3" state="visible" r:id="rId5"/>
    <sheet name="SKU_Master" sheetId="4" state="visible" r:id="rId6"/>
    <sheet name="Location_Master" sheetId="5" state="visible" r:id="rId7"/>
    <sheet name="Source_Registry" sheetId="6" state="visible" r:id="rId8"/>
    <sheet name="Lists" sheetId="7" state="visible" r:id="rId9"/>
    <sheet name="Channel_Mapping" sheetId="8" state="visible" r:id="rId10"/>
    <sheet name="Inventory_Snapshots" sheetId="9" state="visible" r:id="rId11"/>
    <sheet name="Inventory_Lots" sheetId="10" state="visible" r:id="rId12"/>
    <sheet name="Sales_Forecast" sheetId="11" state="visible" r:id="rId13"/>
    <sheet name="Production_Orders" sheetId="12" state="visible" r:id="rId14"/>
    <sheet name="Production_Schedule" sheetId="13" state="visible" r:id="rId15"/>
    <sheet name="Additional_Depletions" sheetId="14" state="visible" r:id="rId16"/>
    <sheet name="COGS_By_SKU" sheetId="15" state="visible" r:id="rId17"/>
    <sheet name="Finance_Actuals" sheetId="16" state="visible" r:id="rId18"/>
    <sheet name="Cash_Position" sheetId="17" state="visible" r:id="rId19"/>
    <sheet name="Marketing_Spend" sheetId="18" state="visible" r:id="rId20"/>
    <sheet name="Social_Metrics" sheetId="19" state="visible" r:id="rId21"/>
    <sheet name="Affiliate_Ambassador_Perf" sheetId="20" state="visible" r:id="rId22"/>
    <sheet name="Growth_Pipeline" sheetId="21" state="visible" r:id="rId23"/>
    <sheet name="Metric_Targets" sheetId="22" state="visible" r:id="rId24"/>
    <sheet name="Sales_Actuals" sheetId="23" state="visible" r:id="rId25"/>
    <sheet name="Warehouse_Fulfillment" sheetId="24" state="visible" r:id="rId26"/>
    <sheet name="Packaging_Materials" sheetId="25" state="visible" r:id="rId27"/>
    <sheet name="Packaging_Inventory" sheetId="26" state="visible" r:id="rId28"/>
    <sheet name="Packaging_Orders" sheetId="27" state="visible" r:id="rId29"/>
    <sheet name="Packaging_Forecast" sheetId="28" state="visible" r:id="rId30"/>
    <sheet name="Social_Channel_Performance" sheetId="29" state="visible" r:id="rId3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<sst xmlns="http://schemas.openxmlformats.org/spreadsheetml/2006/main" count="6025" uniqueCount="1172">
  <si>
    <t xml:space="preserve">ZACAO — Dashboard V1 Input Workbook</t>
  </si>
  <si>
    <t xml:space="preserve">The governed home for every manual data table required by the Dashboard V1 Deliverable Plan, sections 9.1 and 9.2.</t>
  </si>
  <si>
    <t xml:space="preserve">WHAT THIS FILE IS</t>
  </si>
  <si>
    <t xml:space="preserve">Purpose</t>
  </si>
  <si>
    <t xml:space="preserve">Dashboard V1 reads Shopify and Klaviyo directly. It cannot read what those systems do not hold: real inventory, lots, production, forecast, costs, actual spend, cash, social, ambassador and pipeline data. Those live here.</t>
  </si>
  <si>
    <t xml:space="preserve">Scope</t>
  </si>
  <si>
    <t xml:space="preserve">15 input tables, exactly as specified in plan sections 9.1 and 9.2 — 7 from section 9.1 and 8 from section 9.2. No table has been added or removed, and no column has been invented.</t>
  </si>
  <si>
    <t xml:space="preserve">What it unblocks</t>
  </si>
  <si>
    <t xml:space="preserve">Every Conditional feature in the plan. Until a table is populated, its dashboard feature correctly shows 'Data source not ready' rather than a fabricated number.</t>
  </si>
  <si>
    <t xml:space="preserve">Read-only</t>
  </si>
  <si>
    <t xml:space="preserve">The dashboard reads this file. It never writes to it. Nothing here is ever modified by the application.</t>
  </si>
  <si>
    <t xml:space="preserve">THE RULES THAT MATTER</t>
  </si>
  <si>
    <t xml:space="preserve">1. Row 1 is the header</t>
  </si>
  <si>
    <t xml:space="preserve">Every input tab puts its header in row 1 and real records from row 2. Do not insert a title or banner row above it. The dashboard validates the exact header row before it calculates anything.</t>
  </si>
  <si>
    <t xml:space="preserve">2. Never rename a tab or column</t>
  </si>
  <si>
    <t xml:space="preserve">A rename breaks schema validation and the feature goes dark. Coordinate before changing anything.</t>
  </si>
  <si>
    <t xml:space="preserve">3. record_id is the key</t>
  </si>
  <si>
    <t xml:space="preserve">Stable, unique, never reused, never renumbered. Row numbers are not identifiers — sorting would silently rewrite your data.</t>
  </si>
  <si>
    <t xml:space="preserve">4. Never merge cells</t>
  </si>
  <si>
    <t xml:space="preserve">Merged cells inside an input table make rows unparseable.</t>
  </si>
  <si>
    <t xml:space="preserve">5. ISO dates only</t>
  </si>
  <si>
    <t xml:space="preserve">yyyy-mm-dd, and yyyy-mm-dd hh:mm where time matters. Columns are pre-formatted; just type the date.</t>
  </si>
  <si>
    <t xml:space="preserve">6. Money is a number</t>
  </si>
  <si>
    <t xml:space="preserve">1250.00 — not $1,250.00 and not '1250'. A number stored as text is rejected and reported as an invalid row.</t>
  </si>
  <si>
    <t xml:space="preserve">7. Use the dropdowns</t>
  </si>
  <si>
    <t xml:space="preserve">SKU, warehouse, channel, status, stage and reason are controlled. Free text will not match and the row drops out.</t>
  </si>
  <si>
    <t xml:space="preserve">8. Never edit history</t>
  </si>
  <si>
    <t xml:space="preserve">Inventory_Snapshots, Cash_Position and Social_Metrics are APPEND-ONLY. COGS_By_SKU and Sales_Forecast are effective-dated and versioned. Overwriting a past row silently rewrites past reporting — and there is no database to recover it from.</t>
  </si>
  <si>
    <t xml:space="preserve">9. No example rows</t>
  </si>
  <si>
    <t xml:space="preserve">This workbook ships with zero example rows on purpose. Example values in the S&amp;OP tool are a large part of why its data is unusable. Every row you add is real. If you must stage something, set source_status to 'draft' or 'example' and the dashboard will skip it.</t>
  </si>
  <si>
    <t xml:space="preserve">10. No customer PII</t>
  </si>
  <si>
    <t xml:space="preserve">No emails, phone numbers or addresses. These tables feed executive charts, and PII must never reach the browser.</t>
  </si>
  <si>
    <t xml:space="preserve">TAB GUIDE</t>
  </si>
  <si>
    <t xml:space="preserve">README</t>
  </si>
  <si>
    <t xml:space="preserve">This page.</t>
  </si>
  <si>
    <t xml:space="preserve">Data_Dictionary</t>
  </si>
  <si>
    <t xml:space="preserve">Every column in the workbook: type, whether it is required, its controlled list, what it means, and an example value. Read this before entering data, and hand it to whoever builds the dashboard.</t>
  </si>
  <si>
    <t xml:space="preserve">SKU_Master</t>
  </si>
  <si>
    <t xml:space="preserve">The five planned bar SKUs. The Shopify mapping columns are deliberately blank — see the blockers below.</t>
  </si>
  <si>
    <t xml:space="preserve">Location_Master</t>
  </si>
  <si>
    <t xml:space="preserve">Warehouses and locations, mapped to Shopify location names.</t>
  </si>
  <si>
    <t xml:space="preserve">Source_Registry</t>
  </si>
  <si>
    <t xml:space="preserve">The allowlist. Fixed file IDs, refresh cadence and staleness limits per source. The dashboard reads only what is listed and allowlisted here, and never picks the newest file by title.</t>
  </si>
  <si>
    <t xml:space="preserve">Lists</t>
  </si>
  <si>
    <t xml:space="preserve">Every controlled vocabulary. Add a value here and the dropdowns pick it up. Do not delete values already used by existing rows.</t>
  </si>
  <si>
    <t xml:space="preserve">15 input tabs</t>
  </si>
  <si>
    <t xml:space="preserve">7 from plan section 9.1 (inventory and production), 8 from plan section 9.2 (finance, marketing and growth).</t>
  </si>
  <si>
    <t xml:space="preserve">FOUR NAMES THAT DIFFER FROM THE PLAN — CONFIRM BEFORE THE BUILD</t>
  </si>
  <si>
    <t xml:space="preserve">Why</t>
  </si>
  <si>
    <t xml:space="preserve">The plan writes four names that a spreadsheet or a code identifier cannot take literally. Each is changed in the smallest way possible and recorded here, because the dashboard validates exact tab and column names and a silent rename would break it.</t>
  </si>
  <si>
    <t xml:space="preserve">Affiliate_Ambassador_Perf</t>
  </si>
  <si>
    <t xml:space="preserve">Plan name is Affiliate_Ambassador_Performance, which is 32 characters. Excel's hard limit for a tab name is 31, so the file would not open. Shortened. The full plan name is recorded in Tab_Index.</t>
  </si>
  <si>
    <t xml:space="preserve">source_channel_or_name</t>
  </si>
  <si>
    <t xml:space="preserve">Plan writes source_channel/source_name. A forward slash in a column name breaks most query and mapping layers.</t>
  </si>
  <si>
    <t xml:space="preserve">sop_channel</t>
  </si>
  <si>
    <t xml:space="preserve">Plan writes S&amp;OP_channel. An ampersand in a column name breaks XML and most query layers.</t>
  </si>
  <si>
    <t xml:space="preserve">code_or_link</t>
  </si>
  <si>
    <t xml:space="preserve">Plan writes code/link, in Affiliate_Ambassador_Performance. Same slash problem.</t>
  </si>
  <si>
    <t xml:space="preserve">HEADER COLOUR LEGEND</t>
  </si>
  <si>
    <t xml:space="preserve">Dark green header</t>
  </si>
  <si>
    <t xml:space="preserve">Required. A row missing any of these is rejected and reported as invalid.</t>
  </si>
  <si>
    <t xml:space="preserve">Light green header</t>
  </si>
  <si>
    <t xml:space="preserve">Optional. Leave blank when unknown — never guess a value to fill a gap.</t>
  </si>
  <si>
    <t xml:space="preserve">OPEN BLOCKERS — READ BEFORE ENTERING COST DATA</t>
  </si>
  <si>
    <t xml:space="preserve">Per-bar cost conflict</t>
  </si>
  <si>
    <t xml:space="preserve">The two reference workbooks disagree, and the disagreement is a straight swap of the 42% and 70% bars. The COGS tab in BOTH files lists 70% Dark at 1.34 and 42% Vegan Cashew at 1.52. PO 2001 and the S&amp;OP BOM_Costs reference price list the exact opposite: 70% Dark at 1.52 and 42% at 1.34. The other three SKUs agree across all sources (80% at 1.63, Matcha at 1.54, Tigernut &amp; Hazelnut at 1.64). Do not enter a cost for SKU-01 or SKU-02 in COGS_By_SKU until ZACAO confirms which way round is correct — a wrong value here silently corrupts every margin number on the dashboard.</t>
  </si>
  <si>
    <t xml:space="preserve">PO 2001 unconfirmed</t>
  </si>
  <si>
    <t xml:space="preserve">PO 2001 carries 1,500 units across 5 SKUs at 300 each. The plan requires ZACAO to confirm it before incoming stock and payment exposure go live.</t>
  </si>
  <si>
    <t xml:space="preserve">Shopify SKU mapping missing</t>
  </si>
  <si>
    <t xml:space="preserve">The audited Shopify catalog has 2 chocolate products with 4 pack variants. Planning models 5 bar SKUs. Until shopify_variant_sku and pack_size_bars are filled in SKU_Master, no SKU-level figure can reconcile between Shopify and this workbook.</t>
  </si>
  <si>
    <t xml:space="preserve">Channel taxonomy conflict</t>
  </si>
  <si>
    <t xml:space="preserve">The Budget reports 5 channels (DTC Shopify, Amazon FBA, TikTok Shop, Retail/Wholesale, Distributor). The S&amp;OP tool uses 3 placeholders (D2C/Website, Retail, Wholesale) and its own README flags them as unconfirmed. This workbook treats the Budget taxonomy as the dashboard channel set and carries the S&amp;OP names alongside in Channel_Mapping. Confirm before the channel split goes live.</t>
  </si>
  <si>
    <t xml:space="preserve">YBYD is not a Shopify location</t>
  </si>
  <si>
    <t xml:space="preserve">Only SNAPL and 139 North 10th Street are populated active Shopify locations. Combined company inventory stays blocked until real YBYD snapshots are appended to Inventory_Snapshots.</t>
  </si>
  <si>
    <t xml:space="preserve">WHERE THE NUMBERS MUST NOT COME FROM</t>
  </si>
  <si>
    <t xml:space="preserve">Budget workbook</t>
  </si>
  <si>
    <t xml:space="preserve">Plan, target, assumption and scenario values only. It is not a source of actual revenue, actual expense, actual margin, current cash or runway. Anything shown from it must be labelled Plan.</t>
  </si>
  <si>
    <t xml:space="preserve">Klaviyo</t>
  </si>
  <si>
    <t xml:space="preserve">Conversion value is Klaviyo-attributed revenue, never company revenue. Shopify stays the single source of truth for revenue.</t>
  </si>
  <si>
    <t xml:space="preserve">Empty is not zero</t>
  </si>
  <si>
    <t xml:space="preserve">A zero value, an empty source, a stale source and a failed source are four different states. None of them may be displayed as 0.</t>
  </si>
  <si>
    <t xml:space="preserve">tab</t>
  </si>
  <si>
    <t xml:space="preserve">plan_table_name</t>
  </si>
  <si>
    <t xml:space="preserve">plan_section</t>
  </si>
  <si>
    <t xml:space="preserve">what_it_unlocks</t>
  </si>
  <si>
    <t xml:space="preserve">how_to_use_it</t>
  </si>
  <si>
    <t xml:space="preserve">columns</t>
  </si>
  <si>
    <t xml:space="preserve">rows_entered</t>
  </si>
  <si>
    <t xml:space="preserve">-</t>
  </si>
  <si>
    <t xml:space="preserve">How to use this workbook and the open blockers.</t>
  </si>
  <si>
    <t xml:space="preserve">Every column defined, with types and allowed values.</t>
  </si>
  <si>
    <t xml:space="preserve">Tab_Index</t>
  </si>
  <si>
    <t xml:space="preserve">reference</t>
  </si>
  <si>
    <t xml:space="preserve">SKU keys and the Shopify mapping that every SKU-level metric depends on.</t>
  </si>
  <si>
    <t xml:space="preserve">Warehouse keys mapped to Shopify location names.</t>
  </si>
  <si>
    <t xml:space="preserve">The allowlist of file IDs, refresh cadence and staleness limits.</t>
  </si>
  <si>
    <t xml:space="preserve">Controlled vocabularies behind every dropdown.</t>
  </si>
  <si>
    <t xml:space="preserve">Channel_Mapping</t>
  </si>
  <si>
    <t xml:space="preserve">9.1</t>
  </si>
  <si>
    <t xml:space="preserve">Business-channel reporting. Translates raw Shopify/source channel values into the channel names the dashboard reports on.</t>
  </si>
  <si>
    <t xml:space="preserve">Only deterministic rules belong here. Anything not matched stays Unclassified — the dashboard never guesses a channel (plan S11).</t>
  </si>
  <si>
    <t xml:space="preserve">Inventory_Snapshots</t>
  </si>
  <si>
    <t xml:space="preserve">Combined inventory across locations, and days of cover.</t>
  </si>
  <si>
    <t xml:space="preserve">APPEND-ONLY. Add a new dated row per SKU per warehouse; never overwrite an old one. Overwriting destroys the history the dashboard needs (plan S10).</t>
  </si>
  <si>
    <t xml:space="preserve">Inventory_Lots</t>
  </si>
  <si>
    <t xml:space="preserve">Lot and best-by visibility, and FEFO picking.</t>
  </si>
  <si>
    <t xml:space="preserve">One row per lot per SKU per warehouse. quantity_remaining is what makes FEFO and expiry-risk work — keep it current.</t>
  </si>
  <si>
    <t xml:space="preserve">Sales_Forecast</t>
  </si>
  <si>
    <t xml:space="preserve">Forecast versus actual.</t>
  </si>
  <si>
    <t xml:space="preserve">Versioned. Never edit an approved forecast in place — add rows under a new forecast_version and mark the old one superseded.</t>
  </si>
  <si>
    <t xml:space="preserve">Production_Orders</t>
  </si>
  <si>
    <t xml:space="preserve">Incoming stock and payment exposure.</t>
  </si>
  <si>
    <t xml:space="preserve">One row per SKU per PO. PO 2001 must be confirmed before the dashboard trusts it (plan S8.2 and decision 10).</t>
  </si>
  <si>
    <t xml:space="preserve">Production_Schedule</t>
  </si>
  <si>
    <t xml:space="preserve">Production timeline.</t>
  </si>
  <si>
    <t xml:space="preserve">Replaces the S&amp;OP Production Schedule tab, which is example-only and contains three #REF! cells (plan S8.2).</t>
  </si>
  <si>
    <t xml:space="preserve">Additional_Depletions</t>
  </si>
  <si>
    <t xml:space="preserve">Stock that leaves without a Shopify order: gifting, samples, influencer seeding, promotions, wastage.</t>
  </si>
  <si>
    <t xml:space="preserve">Without this table, inventory silently drifts from reality and days-of-cover is wrong. Plan found no recurring source for it.</t>
  </si>
  <si>
    <t xml:space="preserve">COGS_By_SKU</t>
  </si>
  <si>
    <t xml:space="preserve">9.2</t>
  </si>
  <si>
    <t xml:space="preserve">Realized margin and inventory value.</t>
  </si>
  <si>
    <t xml:space="preserve">Effective-dated. Never edit a historical cost row — close it with effective_to and add a new one, or past margin silently changes.</t>
  </si>
  <si>
    <t xml:space="preserve">Finance_Actuals</t>
  </si>
  <si>
    <t xml:space="preserve">Actual expenses, and budget versus actual.</t>
  </si>
  <si>
    <t xml:space="preserve">The Budget workbook supplies plan only. Actual spend does not exist anywhere today (plan S8.1) — this tab is where it starts.</t>
  </si>
  <si>
    <t xml:space="preserve">Cash_Position</t>
  </si>
  <si>
    <t xml:space="preserve">Runway.</t>
  </si>
  <si>
    <t xml:space="preserve">APPEND-ONLY. One row per as_of_date. The S&amp;OP Cash Flow tab starts from zero cash and cannot answer this (plan S8.2).</t>
  </si>
  <si>
    <t xml:space="preserve">Marketing_Spend</t>
  </si>
  <si>
    <t xml:space="preserve">CAC and ROAS.</t>
  </si>
  <si>
    <t xml:space="preserve">Paid performance is Conditional until this is populated. No verified ad-spend source exists today (plan S5.6).</t>
  </si>
  <si>
    <t xml:space="preserve">Social_Metrics</t>
  </si>
  <si>
    <t xml:space="preserve">Social performance.</t>
  </si>
  <si>
    <t xml:space="preserve">APPEND-ONLY snapshots. Follower counts overwrite themselves on the platforms, so history only exists if you append here.</t>
  </si>
  <si>
    <t xml:space="preserve">Affiliate_Ambassador_Performance</t>
  </si>
  <si>
    <t xml:space="preserve">Affiliate and ambassador performance.</t>
  </si>
  <si>
    <t xml:space="preserve">Campus Ambassador data today is applications only, with no performance or revenue (plan S8.3). This tab is the outcome ledger.</t>
  </si>
  <si>
    <t xml:space="preserve">Growth_Pipeline</t>
  </si>
  <si>
    <t xml:space="preserve">Retail, collaboration, partnership, investor and grant pipelines.</t>
  </si>
  <si>
    <t xml:space="preserve">Replaces the CRM and Investor tracker overlap. Those use free-text statuses with no approved authority (plan S8.3). No contact PII in this tab.</t>
  </si>
  <si>
    <t xml:space="preserve">Metric_Targets</t>
  </si>
  <si>
    <t xml:space="preserve">Target comparisons and deterministic alerts.</t>
  </si>
  <si>
    <t xml:space="preserve">The only approved home for thresholds. The dashboard must never invent a target or a low-stock threshold (plan S11).</t>
  </si>
  <si>
    <t xml:space="preserve">Warehouse_Fulfillment</t>
  </si>
  <si>
    <t xml:space="preserve">Warehouse Fulfillment</t>
  </si>
  <si>
    <t xml:space="preserve">Append certified operational rows.</t>
  </si>
  <si>
    <t xml:space="preserve">order_id, warehouse, promised_ship_at, shipped_at, pick_accurate, source_status, data_as_of, created_at, updated_at, updated_by, source_reference, notes</t>
  </si>
  <si>
    <t xml:space="preserve">Packaging_Materials</t>
  </si>
  <si>
    <t xml:space="preserve">Packaging Materials</t>
  </si>
  <si>
    <t xml:space="preserve">Append effective/versioned rows; never overwrite history.</t>
  </si>
  <si>
    <t xml:space="preserve">record_id, material_id, material_name, unit, ideal_minimum, ideal_maximum, effective_from, effective_to, is_active, source_status, data_as_of, created_at, updated_at, updated_by, source_reference, notes</t>
  </si>
  <si>
    <t xml:space="preserve">Packaging_Inventory</t>
  </si>
  <si>
    <t xml:space="preserve">Packaging Inventory</t>
  </si>
  <si>
    <t xml:space="preserve">record_id, snapshot_date, material_id, warehouse, on_hand_quantity, source_status, data_as_of, created_at, updated_at, updated_by, source_reference, notes</t>
  </si>
  <si>
    <t xml:space="preserve">Packaging_Orders</t>
  </si>
  <si>
    <t xml:space="preserve">Packaging Orders</t>
  </si>
  <si>
    <t xml:space="preserve">record_id, po_number, material_id, quantity, eta, destination_warehouse, status, source_status, data_as_of, created_at, updated_at, updated_by, source_reference, notes</t>
  </si>
  <si>
    <t xml:space="preserve">Packaging_Forecast</t>
  </si>
  <si>
    <t xml:space="preserve">Packaging Forecast</t>
  </si>
  <si>
    <t xml:space="preserve">record_id, forecast_version, month, material_id, consumption_quantity, status, source_status, data_as_of, created_at, updated_at, updated_by, source_reference, notes</t>
  </si>
  <si>
    <t xml:space="preserve">Social_Channel_Performance</t>
  </si>
  <si>
    <t xml:space="preserve">Certified social mentions, reach and attributed channel revenue.</t>
  </si>
  <si>
    <t xml:space="preserve">Append non-overlapping period records; revenue needs an attribution source and reference.</t>
  </si>
  <si>
    <t xml:space="preserve">record_id, period_start, period_end, platform, account, mentions, audience_reach, attributed_net_sales_usd, attribution_source, source_status, data_as_of, created_at, updated_at, updated_by, source_reference, notes</t>
  </si>
  <si>
    <t xml:space="preserve">column</t>
  </si>
  <si>
    <t xml:space="preserve">data_type</t>
  </si>
  <si>
    <t xml:space="preserve">required</t>
  </si>
  <si>
    <t xml:space="preserve">controlled_list</t>
  </si>
  <si>
    <t xml:space="preserve">allowed_values</t>
  </si>
  <si>
    <t xml:space="preserve">description</t>
  </si>
  <si>
    <t xml:space="preserve">example_value</t>
  </si>
  <si>
    <t xml:space="preserve">sku_id</t>
  </si>
  <si>
    <t xml:space="preserve">text</t>
  </si>
  <si>
    <t xml:space="preserve">Stable SKU key used by every other tab.</t>
  </si>
  <si>
    <t xml:space="preserve">SKU-01</t>
  </si>
  <si>
    <t xml:space="preserve">canonical_name</t>
  </si>
  <si>
    <t xml:space="preserve">Name used across ZACAO planning documents.</t>
  </si>
  <si>
    <t xml:space="preserve">70% Dark Chocolate with Coconut Sugar</t>
  </si>
  <si>
    <t xml:space="preserve">recipe_doc_name</t>
  </si>
  <si>
    <t xml:space="preserve">optional</t>
  </si>
  <si>
    <t xml:space="preserve">Name used in the formulation document.</t>
  </si>
  <si>
    <t xml:space="preserve">70% Dark Chocolate - Plain Bar</t>
  </si>
  <si>
    <t xml:space="preserve">po_sales_order_name</t>
  </si>
  <si>
    <t xml:space="preserve">Name used on POs and sales orders.</t>
  </si>
  <si>
    <t xml:space="preserve">Organic 70% Dark Chocolate with Coconut Sugar</t>
  </si>
  <si>
    <t xml:space="preserve">shopify_product_title</t>
  </si>
  <si>
    <t xml:space="preserve">Exact Shopify product title. REQUIRED before any SKU-level Shopify join works.</t>
  </si>
  <si>
    <t xml:space="preserve">shopify_variant_title</t>
  </si>
  <si>
    <t xml:space="preserve">Exact Shopify variant title, e.g. the pack size.</t>
  </si>
  <si>
    <t xml:space="preserve">shopify_variant_sku</t>
  </si>
  <si>
    <t xml:space="preserve">Exact Shopify variant SKU code.</t>
  </si>
  <si>
    <t xml:space="preserve">pack_size_bars</t>
  </si>
  <si>
    <t xml:space="preserve">int</t>
  </si>
  <si>
    <t xml:space="preserve">Bars per saleable pack. Converts Shopify pack sales into bar units.</t>
  </si>
  <si>
    <t xml:space="preserve">is_active</t>
  </si>
  <si>
    <t xml:space="preserve">yes_no</t>
  </si>
  <si>
    <t xml:space="preserve">yes, no</t>
  </si>
  <si>
    <t xml:space="preserve">Whether the SKU is currently sold.</t>
  </si>
  <si>
    <t xml:space="preserve">yes</t>
  </si>
  <si>
    <t xml:space="preserve">source_status</t>
  </si>
  <si>
    <t xml:space="preserve">production, draft, example, invalid</t>
  </si>
  <si>
    <t xml:space="preserve">Marks the row as production data, a draft, an example, or known-invalid. The dashboard loads production rows only.</t>
  </si>
  <si>
    <t xml:space="preserve">production</t>
  </si>
  <si>
    <t xml:space="preserve">data_as_of</t>
  </si>
  <si>
    <t xml:space="preserve">date</t>
  </si>
  <si>
    <t xml:space="preserve">The date the underlying value was true, which is not always the date it was typed.</t>
  </si>
  <si>
    <t xml:space="preserve">2026-08-08</t>
  </si>
  <si>
    <t xml:space="preserve">created_at</t>
  </si>
  <si>
    <t xml:space="preserve">timestamp</t>
  </si>
  <si>
    <t xml:space="preserve">When the row was first entered.</t>
  </si>
  <si>
    <t xml:space="preserve">2026-08-08 09:15</t>
  </si>
  <si>
    <t xml:space="preserve">updated_at</t>
  </si>
  <si>
    <t xml:space="preserve">When the row was last edited.</t>
  </si>
  <si>
    <t xml:space="preserve">2026-08-08 17:40</t>
  </si>
  <si>
    <t xml:space="preserve">updated_by</t>
  </si>
  <si>
    <t xml:space="preserve">Person who last edited the row.</t>
  </si>
  <si>
    <t xml:space="preserve">shivam</t>
  </si>
  <si>
    <t xml:space="preserve">source_reference</t>
  </si>
  <si>
    <t xml:space="preserve">Where the value came from: document name, PO number, invoice ID, bank line, screenshot.</t>
  </si>
  <si>
    <t xml:space="preserve">PO 2001</t>
  </si>
  <si>
    <t xml:space="preserve">notes</t>
  </si>
  <si>
    <t xml:space="preserve">Free text. Never parsed by the dashboard.</t>
  </si>
  <si>
    <t xml:space="preserve">location_id</t>
  </si>
  <si>
    <t xml:space="preserve">Stable location key.</t>
  </si>
  <si>
    <t xml:space="preserve">LOC-SNAPL</t>
  </si>
  <si>
    <t xml:space="preserve">location_name</t>
  </si>
  <si>
    <t xml:space="preserve">Name used in the warehouse dropdowns.</t>
  </si>
  <si>
    <t xml:space="preserve">SNAPL 3PL</t>
  </si>
  <si>
    <t xml:space="preserve">location_type</t>
  </si>
  <si>
    <t xml:space="preserve">3PL, distributor, office or transit.</t>
  </si>
  <si>
    <t xml:space="preserve">3PL</t>
  </si>
  <si>
    <t xml:space="preserve">shopify_location_name</t>
  </si>
  <si>
    <t xml:space="preserve">Exact Shopify location name, if Shopify tracks it.</t>
  </si>
  <si>
    <t xml:space="preserve">SNAPL</t>
  </si>
  <si>
    <t xml:space="preserve">address</t>
  </si>
  <si>
    <t xml:space="preserve">Physical address.</t>
  </si>
  <si>
    <t xml:space="preserve">South Hadley, MA</t>
  </si>
  <si>
    <t xml:space="preserve">Whether stock is currently held here.</t>
  </si>
  <si>
    <t xml:space="preserve">source_id</t>
  </si>
  <si>
    <t xml:space="preserve">Stable source key.</t>
  </si>
  <si>
    <t xml:space="preserve">SRC-SHOPIFY</t>
  </si>
  <si>
    <t xml:space="preserve">source_system</t>
  </si>
  <si>
    <t xml:space="preserve">shopify, klaviyo, amazon, tiktok, budget, sop, manual, bank, other</t>
  </si>
  <si>
    <t xml:space="preserve">System family.</t>
  </si>
  <si>
    <t xml:space="preserve">shopify</t>
  </si>
  <si>
    <t xml:space="preserve">source_name</t>
  </si>
  <si>
    <t xml:space="preserve">Human name of the source.</t>
  </si>
  <si>
    <t xml:space="preserve">ZACAO Shopify store</t>
  </si>
  <si>
    <t xml:space="preserve">file_id_or_account</t>
  </si>
  <si>
    <t xml:space="preserve">Fixed Drive file ID or account ID. The dashboard reads allowlisted IDs only, never newest-by-title.</t>
  </si>
  <si>
    <t xml:space="preserve">1ccm6Jvp...WwMcTzE</t>
  </si>
  <si>
    <t xml:space="preserve">tab_name</t>
  </si>
  <si>
    <t xml:space="preserve">Exact tab name, for workbook sources.</t>
  </si>
  <si>
    <t xml:space="preserve">COGS</t>
  </si>
  <si>
    <t xml:space="preserve">allowlisted</t>
  </si>
  <si>
    <t xml:space="preserve">Whether the dashboard is permitted to read it.</t>
  </si>
  <si>
    <t xml:space="preserve">refresh_frequency</t>
  </si>
  <si>
    <t xml:space="preserve">How often the source is checked.</t>
  </si>
  <si>
    <t xml:space="preserve">every 15 minutes</t>
  </si>
  <si>
    <t xml:space="preserve">max_staleness</t>
  </si>
  <si>
    <t xml:space="preserve">Point at which the source is shown as stale.</t>
  </si>
  <si>
    <t xml:space="preserve">1 hour</t>
  </si>
  <si>
    <t xml:space="preserve">owner</t>
  </si>
  <si>
    <t xml:space="preserve">Person accountable for keeping it current.</t>
  </si>
  <si>
    <t xml:space="preserve">record_id</t>
  </si>
  <si>
    <t xml:space="preserve">Stable unique ID. Never reuse or renumber.</t>
  </si>
  <si>
    <t xml:space="preserve">CHM-001</t>
  </si>
  <si>
    <t xml:space="preserve">System the raw value comes from.</t>
  </si>
  <si>
    <t xml:space="preserve">Raw channel or source name exactly as the system reports it. Plan writes this as source_channel/source_name.</t>
  </si>
  <si>
    <t xml:space="preserve">Online Store</t>
  </si>
  <si>
    <t xml:space="preserve">order_tag</t>
  </si>
  <si>
    <t xml:space="preserve">Shopify order tag that triggers this mapping, if any.</t>
  </si>
  <si>
    <t xml:space="preserve">wholesale</t>
  </si>
  <si>
    <t xml:space="preserve">discount_code</t>
  </si>
  <si>
    <t xml:space="preserve">Discount code that triggers this mapping, if any.</t>
  </si>
  <si>
    <t xml:space="preserve">AMB-MAYA10</t>
  </si>
  <si>
    <t xml:space="preserve">utm_source</t>
  </si>
  <si>
    <t xml:space="preserve">UTM source that triggers this mapping, if any.</t>
  </si>
  <si>
    <t xml:space="preserve">tiktok</t>
  </si>
  <si>
    <t xml:space="preserve">utm_medium</t>
  </si>
  <si>
    <t xml:space="preserve">UTM medium that triggers this mapping, if any.</t>
  </si>
  <si>
    <t xml:space="preserve">paid_social</t>
  </si>
  <si>
    <t xml:space="preserve">dashboard_channel</t>
  </si>
  <si>
    <t xml:space="preserve">DTC — Site, DTC — Affiliate, ShopMy, TikTok Shop, IG Shop, Wholesale / Faire, In-store — Distribution, In-store — Cafés, Events / Pop-ups, Unclassified, DTC (Shopify), Amazon FBA, Retail / Wholesale, Distributor</t>
  </si>
  <si>
    <t xml:space="preserve">Approved Revenue Intelligence taxonomy. Legacy values remain accepted; ambiguous legacy values route to Unclassified.</t>
  </si>
  <si>
    <t xml:space="preserve">DTC — Site</t>
  </si>
  <si>
    <t xml:space="preserve">D2C / Website, Retail, Wholesale, Not mapped</t>
  </si>
  <si>
    <t xml:space="preserve">Matching S&amp;OP channel. Plan writes this as S&amp;OP_channel.</t>
  </si>
  <si>
    <t xml:space="preserve">D2C / Website</t>
  </si>
  <si>
    <t xml:space="preserve">effective_from</t>
  </si>
  <si>
    <t xml:space="preserve">First date this rule applies.</t>
  </si>
  <si>
    <t xml:space="preserve">2026-06-01</t>
  </si>
  <si>
    <t xml:space="preserve">effective_to</t>
  </si>
  <si>
    <t xml:space="preserve">Last date this rule applies. Blank means still current.</t>
  </si>
  <si>
    <t xml:space="preserve">status</t>
  </si>
  <si>
    <t xml:space="preserve">status_mapping</t>
  </si>
  <si>
    <t xml:space="preserve">active, inactive, superseded</t>
  </si>
  <si>
    <t xml:space="preserve">Whether the rule is live.</t>
  </si>
  <si>
    <t xml:space="preserve">active</t>
  </si>
  <si>
    <t xml:space="preserve">Sales_Actuals</t>
  </si>
  <si>
    <t xml:space="preserve">sales_actuals</t>
  </si>
  <si>
    <t xml:space="preserve">order_id</t>
  </si>
  <si>
    <t xml:space="preserve">Unique order identifier. One row per order.</t>
  </si>
  <si>
    <t xml:space="preserve">customer_id</t>
  </si>
  <si>
    <t xml:space="preserve">no</t>
  </si>
  <si>
    <t xml:space="preserve">Stable customer identifier; guest rows are excluded from LTV.</t>
  </si>
  <si>
    <t xml:space="preserve">order_date</t>
  </si>
  <si>
    <t xml:space="preserve">Order reporting date in America/New_York.</t>
  </si>
  <si>
    <t xml:space="preserve">first_order_date</t>
  </si>
  <si>
    <t xml:space="preserve">First qualifying purchase date for the customer.</t>
  </si>
  <si>
    <t xml:space="preserve">gross_product_sales_usd</t>
  </si>
  <si>
    <t xml:space="preserve">usd</t>
  </si>
  <si>
    <t xml:space="preserve">Product revenue before deductions; excludes shipping, taxes, duties, tips, and gift cards.</t>
  </si>
  <si>
    <t xml:space="preserve">discounts_usd</t>
  </si>
  <si>
    <t xml:space="preserve">Non-negative product discounts.</t>
  </si>
  <si>
    <t xml:space="preserve">refunds_returns_usd</t>
  </si>
  <si>
    <t xml:space="preserve">Non-negative product refunds and returns.</t>
  </si>
  <si>
    <t xml:space="preserve">cancellations_usd</t>
  </si>
  <si>
    <t xml:space="preserve">Non-negative cancelled product value.</t>
  </si>
  <si>
    <t xml:space="preserve">net_product_revenue_usd</t>
  </si>
  <si>
    <t xml:space="preserve">Gross product sales minus discounts, refunds/returns, and cancellations.</t>
  </si>
  <si>
    <t xml:space="preserve">order_status</t>
  </si>
  <si>
    <t xml:space="preserve">paid, partially_refunded, refunded, or cancelled.</t>
  </si>
  <si>
    <t xml:space="preserve">acquisition_channel</t>
  </si>
  <si>
    <t xml:space="preserve">Source channel mapped through Channel_Mapping.</t>
  </si>
  <si>
    <t xml:space="preserve">currency</t>
  </si>
  <si>
    <t xml:space="preserve">V1 supports USD only.</t>
  </si>
  <si>
    <t xml:space="preserve">is_test</t>
  </si>
  <si>
    <t xml:space="preserve">yes/no. Test orders are excluded.</t>
  </si>
  <si>
    <t xml:space="preserve">History completeness date.</t>
  </si>
  <si>
    <t xml:space="preserve">Runtime eligibility; production rows are included.</t>
  </si>
  <si>
    <t xml:space="preserve">Audit creation timestamp.</t>
  </si>
  <si>
    <t xml:space="preserve">Audit update timestamp.</t>
  </si>
  <si>
    <t xml:space="preserve">Audit actor.</t>
  </si>
  <si>
    <t xml:space="preserve">Source reference or DUMMY_TEST_DATA tag.</t>
  </si>
  <si>
    <t xml:space="preserve">Free-form audit note.</t>
  </si>
  <si>
    <t xml:space="preserve">Stable unique ID.</t>
  </si>
  <si>
    <t xml:space="preserve">INV-2026-08-08-SNAPL-SKU-01</t>
  </si>
  <si>
    <t xml:space="preserve">snapshot_at</t>
  </si>
  <si>
    <t xml:space="preserve">Moment the count was true, in America/New_York.</t>
  </si>
  <si>
    <t xml:space="preserve">2026-08-08 18:00</t>
  </si>
  <si>
    <t xml:space="preserve">warehouse</t>
  </si>
  <si>
    <t xml:space="preserve">SNAPL 3PL, YBYD, 139 North 10th Street, In Transit, Other</t>
  </si>
  <si>
    <t xml:space="preserve">Location holding the stock.</t>
  </si>
  <si>
    <t xml:space="preserve">sku</t>
  </si>
  <si>
    <t xml:space="preserve">SKU-01, SKU-02, SKU-03, SKU-04, SKU-05</t>
  </si>
  <si>
    <t xml:space="preserve">SKU ID from SKU_Master.</t>
  </si>
  <si>
    <t xml:space="preserve">on_hand</t>
  </si>
  <si>
    <t xml:space="preserve">Physical bars at the location.</t>
  </si>
  <si>
    <t xml:space="preserve">1200</t>
  </si>
  <si>
    <t xml:space="preserve">committed</t>
  </si>
  <si>
    <t xml:space="preserve">Bars allocated to unfulfilled orders.</t>
  </si>
  <si>
    <t xml:space="preserve">150</t>
  </si>
  <si>
    <t xml:space="preserve">available</t>
  </si>
  <si>
    <t xml:space="preserve">Bars sellable now.</t>
  </si>
  <si>
    <t xml:space="preserve">1050</t>
  </si>
  <si>
    <t xml:space="preserve">damaged</t>
  </si>
  <si>
    <t xml:space="preserve">Bars unsellable due to damage.</t>
  </si>
  <si>
    <t xml:space="preserve">12</t>
  </si>
  <si>
    <t xml:space="preserve">incoming</t>
  </si>
  <si>
    <t xml:space="preserve">Bars inbound but not yet received.</t>
  </si>
  <si>
    <t xml:space="preserve">300</t>
  </si>
  <si>
    <t xml:space="preserve">LOT-001</t>
  </si>
  <si>
    <t xml:space="preserve">Location holding the lot.</t>
  </si>
  <si>
    <t xml:space="preserve">lot_number</t>
  </si>
  <si>
    <t xml:space="preserve">Lot or batch code from the co-packer.</t>
  </si>
  <si>
    <t xml:space="preserve">L070826A</t>
  </si>
  <si>
    <t xml:space="preserve">production_date</t>
  </si>
  <si>
    <t xml:space="preserve">Date the lot was produced.</t>
  </si>
  <si>
    <t xml:space="preserve">2026-08-07</t>
  </si>
  <si>
    <t xml:space="preserve">received_date</t>
  </si>
  <si>
    <t xml:space="preserve">Date the lot arrived at the warehouse.</t>
  </si>
  <si>
    <t xml:space="preserve">2026-08-21</t>
  </si>
  <si>
    <t xml:space="preserve">best_by_date</t>
  </si>
  <si>
    <t xml:space="preserve">Best-by date. Drives FEFO and expiry alerts.</t>
  </si>
  <si>
    <t xml:space="preserve">2027-05-07</t>
  </si>
  <si>
    <t xml:space="preserve">quantity_received</t>
  </si>
  <si>
    <t xml:space="preserve">Bars received in this lot.</t>
  </si>
  <si>
    <t xml:space="preserve">quantity_remaining</t>
  </si>
  <si>
    <t xml:space="preserve">Bars still on hand from this lot.</t>
  </si>
  <si>
    <t xml:space="preserve">240</t>
  </si>
  <si>
    <t xml:space="preserve">status_lot</t>
  </si>
  <si>
    <t xml:space="preserve">in_transit, received, in_stock, quarantine, depleted, expired, written_off</t>
  </si>
  <si>
    <t xml:space="preserve">Current state of the lot.</t>
  </si>
  <si>
    <t xml:space="preserve">in_stock</t>
  </si>
  <si>
    <t xml:space="preserve">FC-V1-W01-SKU-01-DTC</t>
  </si>
  <si>
    <t xml:space="preserve">forecast_version</t>
  </si>
  <si>
    <t xml:space="preserve">Version label. Lets the dashboard compare forecast vintages.</t>
  </si>
  <si>
    <t xml:space="preserve">2026-08-v1</t>
  </si>
  <si>
    <t xml:space="preserve">week_start</t>
  </si>
  <si>
    <t xml:space="preserve">Monday of the forecast week.</t>
  </si>
  <si>
    <t xml:space="preserve">2026-08-10</t>
  </si>
  <si>
    <t xml:space="preserve">channel</t>
  </si>
  <si>
    <t xml:space="preserve">DTC (Shopify), Amazon FBA, TikTok Shop, Retail / Wholesale, Distributor, Unclassified</t>
  </si>
  <si>
    <t xml:space="preserve">Channel the forecast applies to.</t>
  </si>
  <si>
    <t xml:space="preserve">DTC (Shopify)</t>
  </si>
  <si>
    <t xml:space="preserve">forecast_units</t>
  </si>
  <si>
    <t xml:space="preserve">Bars forecast to sell.</t>
  </si>
  <si>
    <t xml:space="preserve">120</t>
  </si>
  <si>
    <t xml:space="preserve">forecast_revenue_usd</t>
  </si>
  <si>
    <t xml:space="preserve">Forecast revenue, USD, numeric only.</t>
  </si>
  <si>
    <t xml:space="preserve">1078.80</t>
  </si>
  <si>
    <t xml:space="preserve">status_forecast</t>
  </si>
  <si>
    <t xml:space="preserve">draft, submitted, approved, superseded</t>
  </si>
  <si>
    <t xml:space="preserve">Whether this version is live.</t>
  </si>
  <si>
    <t xml:space="preserve">approved</t>
  </si>
  <si>
    <t xml:space="preserve">PO-2001-SKU-01</t>
  </si>
  <si>
    <t xml:space="preserve">po_number</t>
  </si>
  <si>
    <t xml:space="preserve">Purchase order number.</t>
  </si>
  <si>
    <t xml:space="preserve">units</t>
  </si>
  <si>
    <t xml:space="preserve">Bars ordered on this line.</t>
  </si>
  <si>
    <t xml:space="preserve">supplier</t>
  </si>
  <si>
    <t xml:space="preserve">Co-packer or supplier name.</t>
  </si>
  <si>
    <t xml:space="preserve">Fairafric</t>
  </si>
  <si>
    <t xml:space="preserve">Date the PO was placed.</t>
  </si>
  <si>
    <t xml:space="preserve">2026-07-20</t>
  </si>
  <si>
    <t xml:space="preserve">expected_date</t>
  </si>
  <si>
    <t xml:space="preserve">Expected delivery date.</t>
  </si>
  <si>
    <t xml:space="preserve">Actual received date. Blank until received.</t>
  </si>
  <si>
    <t xml:space="preserve">status_po</t>
  </si>
  <si>
    <t xml:space="preserve">draft, open, confirmed, in_production, in_transit, partially_received, received, cancelled</t>
  </si>
  <si>
    <t xml:space="preserve">Current state of the order.</t>
  </si>
  <si>
    <t xml:space="preserve">open</t>
  </si>
  <si>
    <t xml:space="preserve">unit_cost_usd</t>
  </si>
  <si>
    <t xml:space="preserve">Per-bar cost on this PO. See the cost conflict warning in README.</t>
  </si>
  <si>
    <t xml:space="preserve">1.52</t>
  </si>
  <si>
    <t xml:space="preserve">freight_usd</t>
  </si>
  <si>
    <t xml:space="preserve">Freight attributed to this line.</t>
  </si>
  <si>
    <t xml:space="preserve">240.00</t>
  </si>
  <si>
    <t xml:space="preserve">deposit_usd</t>
  </si>
  <si>
    <t xml:space="preserve">Deposit already paid.</t>
  </si>
  <si>
    <t xml:space="preserve">228.00</t>
  </si>
  <si>
    <t xml:space="preserve">balance_usd</t>
  </si>
  <si>
    <t xml:space="preserve">Balance still owed.</t>
  </si>
  <si>
    <t xml:space="preserve">payment_due_date</t>
  </si>
  <si>
    <t xml:space="preserve">Date the balance falls due. Drives cash exposure.</t>
  </si>
  <si>
    <t xml:space="preserve">confirmed_date</t>
  </si>
  <si>
    <t xml:space="preserve">Date the purchase order was confirmed.</t>
  </si>
  <si>
    <t xml:space="preserve">2026-06-10</t>
  </si>
  <si>
    <t xml:space="preserve">production_start_date</t>
  </si>
  <si>
    <t xml:space="preserve">Actual or confirmed production start date.</t>
  </si>
  <si>
    <t xml:space="preserve">2026-06-15</t>
  </si>
  <si>
    <t xml:space="preserve">destination_warehouse</t>
  </si>
  <si>
    <t xml:space="preserve">Warehouse expected to receive the purchase order.</t>
  </si>
  <si>
    <t xml:space="preserve">accepted_units</t>
  </si>
  <si>
    <t xml:space="preserve">Received units accepted after damage inspection.</t>
  </si>
  <si>
    <t xml:space="preserve">Opaque order identifier; no customer PII.</t>
  </si>
  <si>
    <t xml:space="preserve">Warehouse responsible for shipment.</t>
  </si>
  <si>
    <t xml:space="preserve">promised_ship_at</t>
  </si>
  <si>
    <t xml:space="preserve">Promised ship timestamp.</t>
  </si>
  <si>
    <t xml:space="preserve">shipped_at</t>
  </si>
  <si>
    <t xml:space="preserve">Actual ship timestamp.</t>
  </si>
  <si>
    <t xml:space="preserve">pick_accurate</t>
  </si>
  <si>
    <t xml:space="preserve">Whether the pick was accurate.</t>
  </si>
  <si>
    <t xml:space="preserve">Controls whether the dashboard may consume the row.</t>
  </si>
  <si>
    <t xml:space="preserve">Date represented by the source row.</t>
  </si>
  <si>
    <t xml:space="preserve">Reference to the authoritative source.</t>
  </si>
  <si>
    <t xml:space="preserve">Free text; never parsed by the dashboard.</t>
  </si>
  <si>
    <t xml:space="preserve">Stable effective-row identifier.</t>
  </si>
  <si>
    <t xml:space="preserve">material_id</t>
  </si>
  <si>
    <t xml:space="preserve">Stable packaging material identifier.</t>
  </si>
  <si>
    <t xml:space="preserve">material_name</t>
  </si>
  <si>
    <t xml:space="preserve">Reader-facing material name.</t>
  </si>
  <si>
    <t xml:space="preserve">unit</t>
  </si>
  <si>
    <t xml:space="preserve">Inventory and forecast unit.</t>
  </si>
  <si>
    <t xml:space="preserve">ideal_minimum</t>
  </si>
  <si>
    <t xml:space="preserve">Approved ideal-band minimum.</t>
  </si>
  <si>
    <t xml:space="preserve">ideal_maximum</t>
  </si>
  <si>
    <t xml:space="preserve">Approved ideal-band maximum.</t>
  </si>
  <si>
    <t xml:space="preserve">First date the band is effective.</t>
  </si>
  <si>
    <t xml:space="preserve">Last effective date; blank means open-ended.</t>
  </si>
  <si>
    <t xml:space="preserve">Whether the material is active.</t>
  </si>
  <si>
    <t xml:space="preserve">Stable snapshot-row identifier.</t>
  </si>
  <si>
    <t xml:space="preserve">snapshot_date</t>
  </si>
  <si>
    <t xml:space="preserve">Packaging stock snapshot date.</t>
  </si>
  <si>
    <t xml:space="preserve">Packaging material identifier.</t>
  </si>
  <si>
    <t xml:space="preserve">Warehouse holding the material.</t>
  </si>
  <si>
    <t xml:space="preserve">on_hand_quantity</t>
  </si>
  <si>
    <t xml:space="preserve">Physical on-hand quantity.</t>
  </si>
  <si>
    <t xml:space="preserve">Stable incoming-order row identifier.</t>
  </si>
  <si>
    <t xml:space="preserve">Packaging purchase order.</t>
  </si>
  <si>
    <t xml:space="preserve">quantity</t>
  </si>
  <si>
    <t xml:space="preserve">Incoming quantity.</t>
  </si>
  <si>
    <t xml:space="preserve">eta</t>
  </si>
  <si>
    <t xml:space="preserve">Expected arrival date.</t>
  </si>
  <si>
    <t xml:space="preserve">Destination warehouse.</t>
  </si>
  <si>
    <t xml:space="preserve">planned, confirmed, in_production, in_transit, received, cancelled</t>
  </si>
  <si>
    <t xml:space="preserve">Current order state.</t>
  </si>
  <si>
    <t xml:space="preserve">Stable forecast row identifier.</t>
  </si>
  <si>
    <t xml:space="preserve">Approved forecast version.</t>
  </si>
  <si>
    <t xml:space="preserve">month</t>
  </si>
  <si>
    <t xml:space="preserve">First day of forecast month.</t>
  </si>
  <si>
    <t xml:space="preserve">consumption_quantity</t>
  </si>
  <si>
    <t xml:space="preserve">Approved monthly consumption.</t>
  </si>
  <si>
    <t xml:space="preserve">draft, approved, superseded</t>
  </si>
  <si>
    <t xml:space="preserve">Forecast approval state.</t>
  </si>
  <si>
    <t xml:space="preserve">RUN-001</t>
  </si>
  <si>
    <t xml:space="preserve">production_run</t>
  </si>
  <si>
    <t xml:space="preserve">Run identifier.</t>
  </si>
  <si>
    <t xml:space="preserve">RUN-2026-08-A</t>
  </si>
  <si>
    <t xml:space="preserve">planned_start</t>
  </si>
  <si>
    <t xml:space="preserve">Planned start date.</t>
  </si>
  <si>
    <t xml:space="preserve">2026-08-03</t>
  </si>
  <si>
    <t xml:space="preserve">planned_end</t>
  </si>
  <si>
    <t xml:space="preserve">Planned end date.</t>
  </si>
  <si>
    <t xml:space="preserve">actual_start</t>
  </si>
  <si>
    <t xml:space="preserve">Actual start date. Blank until started.</t>
  </si>
  <si>
    <t xml:space="preserve">actual_end</t>
  </si>
  <si>
    <t xml:space="preserve">Actual end date. Blank until finished.</t>
  </si>
  <si>
    <t xml:space="preserve">planned_units</t>
  </si>
  <si>
    <t xml:space="preserve">Bars planned in this run.</t>
  </si>
  <si>
    <t xml:space="preserve">completed_units</t>
  </si>
  <si>
    <t xml:space="preserve">Bars actually produced.</t>
  </si>
  <si>
    <t xml:space="preserve">0</t>
  </si>
  <si>
    <t xml:space="preserve">status_schedule</t>
  </si>
  <si>
    <t xml:space="preserve">planned, in_progress, completed, on_hold, cancelled</t>
  </si>
  <si>
    <t xml:space="preserve">Current state of the run.</t>
  </si>
  <si>
    <t xml:space="preserve">planned</t>
  </si>
  <si>
    <t xml:space="preserve">DEP-001</t>
  </si>
  <si>
    <t xml:space="preserve">movement_date</t>
  </si>
  <si>
    <t xml:space="preserve">Date the stock left.</t>
  </si>
  <si>
    <t xml:space="preserve">2026-08-05</t>
  </si>
  <si>
    <t xml:space="preserve">Location the stock left from.</t>
  </si>
  <si>
    <t xml:space="preserve">SKU-02</t>
  </si>
  <si>
    <t xml:space="preserve">Bars removed. Always positive.</t>
  </si>
  <si>
    <t xml:space="preserve">24</t>
  </si>
  <si>
    <t xml:space="preserve">reason</t>
  </si>
  <si>
    <t xml:space="preserve">depletion_reason</t>
  </si>
  <si>
    <t xml:space="preserve">gifting, sample, influencer_seeding, promotion, event, wastage, damage, quality_hold, internal_use, other</t>
  </si>
  <si>
    <t xml:space="preserve">Why the stock left.</t>
  </si>
  <si>
    <t xml:space="preserve">influencer_seeding</t>
  </si>
  <si>
    <t xml:space="preserve">recipient_or_project</t>
  </si>
  <si>
    <t xml:space="preserve">Who or what received it. No consumer PII.</t>
  </si>
  <si>
    <t xml:space="preserve">Creator gift box wave 3</t>
  </si>
  <si>
    <t xml:space="preserve">Shipment, campaign, or request reference.</t>
  </si>
  <si>
    <t xml:space="preserve">GIFT-W3-014</t>
  </si>
  <si>
    <t xml:space="preserve">COGS-SKU-01-2026-06</t>
  </si>
  <si>
    <t xml:space="preserve">First date this cost applies.</t>
  </si>
  <si>
    <t xml:space="preserve">Last date this cost applies. Blank means current.</t>
  </si>
  <si>
    <t xml:space="preserve">cost_basis</t>
  </si>
  <si>
    <t xml:space="preserve">standard, actual, landed, quoted</t>
  </si>
  <si>
    <t xml:space="preserve">How the cost was derived.</t>
  </si>
  <si>
    <t xml:space="preserve">quoted</t>
  </si>
  <si>
    <t xml:space="preserve">production_cost_usd</t>
  </si>
  <si>
    <t xml:space="preserve">Co-packing and ingredient cost per bar.</t>
  </si>
  <si>
    <t xml:space="preserve">packaging_usd</t>
  </si>
  <si>
    <t xml:space="preserve">Packaging cost per bar.</t>
  </si>
  <si>
    <t xml:space="preserve">0.09</t>
  </si>
  <si>
    <t xml:space="preserve">Inbound freight per bar.</t>
  </si>
  <si>
    <t xml:space="preserve">0.80</t>
  </si>
  <si>
    <t xml:space="preserve">fulfillment_usd</t>
  </si>
  <si>
    <t xml:space="preserve">Pick, pack and outbound cost per bar.</t>
  </si>
  <si>
    <t xml:space="preserve">0.00</t>
  </si>
  <si>
    <t xml:space="preserve">total_unit_cost_usd</t>
  </si>
  <si>
    <t xml:space="preserve">Total landed cost per bar. Enter the number; do not leave it as a formula the dashboard cannot read.</t>
  </si>
  <si>
    <t xml:space="preserve">2.41</t>
  </si>
  <si>
    <t xml:space="preserve">FIN-2026-07-5100-001</t>
  </si>
  <si>
    <t xml:space="preserve">period</t>
  </si>
  <si>
    <t xml:space="preserve">Accounting period as YYYY-MM.</t>
  </si>
  <si>
    <t xml:space="preserve">2026-07</t>
  </si>
  <si>
    <t xml:space="preserve">account_code</t>
  </si>
  <si>
    <t xml:space="preserve">Account or ledger code.</t>
  </si>
  <si>
    <t xml:space="preserve">5100</t>
  </si>
  <si>
    <t xml:space="preserve">category</t>
  </si>
  <si>
    <t xml:space="preserve">Expense category. Match the Budget line names so plan-vs-actual reconciles.</t>
  </si>
  <si>
    <t xml:space="preserve">Paid Ads</t>
  </si>
  <si>
    <t xml:space="preserve">actual_amount_usd</t>
  </si>
  <si>
    <t xml:space="preserve">Actual amount, USD, numeric only.</t>
  </si>
  <si>
    <t xml:space="preserve">4200.00</t>
  </si>
  <si>
    <t xml:space="preserve">cash_or_accrual</t>
  </si>
  <si>
    <t xml:space="preserve">cash, accrual</t>
  </si>
  <si>
    <t xml:space="preserve">Basis of the entry.</t>
  </si>
  <si>
    <t xml:space="preserve">cash</t>
  </si>
  <si>
    <t xml:space="preserve">status_finance</t>
  </si>
  <si>
    <t xml:space="preserve">draft, posted, reconciled, adjusted</t>
  </si>
  <si>
    <t xml:space="preserve">Whether the entry is final.</t>
  </si>
  <si>
    <t xml:space="preserve">posted</t>
  </si>
  <si>
    <t xml:space="preserve">CASH-2026-08-08</t>
  </si>
  <si>
    <t xml:space="preserve">as_of_date</t>
  </si>
  <si>
    <t xml:space="preserve">Date the balance was true.</t>
  </si>
  <si>
    <t xml:space="preserve">cash_balance_usd</t>
  </si>
  <si>
    <t xml:space="preserve">Total cash on hand.</t>
  </si>
  <si>
    <t xml:space="preserve">184000.00</t>
  </si>
  <si>
    <t xml:space="preserve">restricted_cash_usd</t>
  </si>
  <si>
    <t xml:space="preserve">Cash not freely available.</t>
  </si>
  <si>
    <t xml:space="preserve">expected_inflow_usd</t>
  </si>
  <si>
    <t xml:space="preserve">Expected inflow before the next snapshot.</t>
  </si>
  <si>
    <t xml:space="preserve">12000.00</t>
  </si>
  <si>
    <t xml:space="preserve">expected_outflow_usd</t>
  </si>
  <si>
    <t xml:space="preserve">Expected outflow before the next snapshot.</t>
  </si>
  <si>
    <t xml:space="preserve">38000.00</t>
  </si>
  <si>
    <t xml:space="preserve">due_date</t>
  </si>
  <si>
    <t xml:space="preserve">Date the largest expected flow lands.</t>
  </si>
  <si>
    <t xml:space="preserve">SPD-2026-08-08-META-001</t>
  </si>
  <si>
    <t xml:space="preserve">Spend date. One row per platform per campaign per day.</t>
  </si>
  <si>
    <t xml:space="preserve">platform</t>
  </si>
  <si>
    <t xml:space="preserve">ad_platform</t>
  </si>
  <si>
    <t xml:space="preserve">meta, tiktok, google, amazon_ads, pinterest, klaviyo, other</t>
  </si>
  <si>
    <t xml:space="preserve">Ad platform.</t>
  </si>
  <si>
    <t xml:space="preserve">meta</t>
  </si>
  <si>
    <t xml:space="preserve">account</t>
  </si>
  <si>
    <t xml:space="preserve">Ad account name or ID.</t>
  </si>
  <si>
    <t xml:space="preserve">ZACAO Main</t>
  </si>
  <si>
    <t xml:space="preserve">campaign_id</t>
  </si>
  <si>
    <t xml:space="preserve">Platform campaign ID. Needed to join to attribution.</t>
  </si>
  <si>
    <t xml:space="preserve">1203948</t>
  </si>
  <si>
    <t xml:space="preserve">campaign_name</t>
  </si>
  <si>
    <t xml:space="preserve">Campaign name.</t>
  </si>
  <si>
    <t xml:space="preserve">Aug Prospecting - 1%</t>
  </si>
  <si>
    <t xml:space="preserve">spend_usd</t>
  </si>
  <si>
    <t xml:space="preserve">Spend, USD, numeric only.</t>
  </si>
  <si>
    <t xml:space="preserve">180.00</t>
  </si>
  <si>
    <t xml:space="preserve">impressions</t>
  </si>
  <si>
    <t xml:space="preserve">Impressions delivered.</t>
  </si>
  <si>
    <t xml:space="preserve">42000</t>
  </si>
  <si>
    <t xml:space="preserve">clicks</t>
  </si>
  <si>
    <t xml:space="preserve">Link clicks.</t>
  </si>
  <si>
    <t xml:space="preserve">860</t>
  </si>
  <si>
    <t xml:space="preserve">conversions</t>
  </si>
  <si>
    <t xml:space="preserve">Platform-reported conversions. Not Shopify revenue.</t>
  </si>
  <si>
    <t xml:space="preserve">14</t>
  </si>
  <si>
    <t xml:space="preserve">SOC-2026-08-08-IG</t>
  </si>
  <si>
    <t xml:space="preserve">Date of the snapshot.</t>
  </si>
  <si>
    <t xml:space="preserve">social_platform</t>
  </si>
  <si>
    <t xml:space="preserve">instagram, tiktok, youtube, linkedin, x, facebook, pinterest, other</t>
  </si>
  <si>
    <t xml:space="preserve">Social platform.</t>
  </si>
  <si>
    <t xml:space="preserve">instagram</t>
  </si>
  <si>
    <t xml:space="preserve">Handle or account name.</t>
  </si>
  <si>
    <t xml:space="preserve">@zacaochocolate</t>
  </si>
  <si>
    <t xml:space="preserve">followers</t>
  </si>
  <si>
    <t xml:space="preserve">Followers at snapshot time.</t>
  </si>
  <si>
    <t xml:space="preserve">8420</t>
  </si>
  <si>
    <t xml:space="preserve">reach</t>
  </si>
  <si>
    <t xml:space="preserve">Reach over the period.</t>
  </si>
  <si>
    <t xml:space="preserve">112000</t>
  </si>
  <si>
    <t xml:space="preserve">Impressions over the period.</t>
  </si>
  <si>
    <t xml:space="preserve">184000</t>
  </si>
  <si>
    <t xml:space="preserve">engagements</t>
  </si>
  <si>
    <t xml:space="preserve">Likes, comments, saves, shares.</t>
  </si>
  <si>
    <t xml:space="preserve">6100</t>
  </si>
  <si>
    <t xml:space="preserve">link_clicks</t>
  </si>
  <si>
    <t xml:space="preserve">Clicks to site.</t>
  </si>
  <si>
    <t xml:space="preserve">410</t>
  </si>
  <si>
    <t xml:space="preserve">Certified social channel performance field: record_id.</t>
  </si>
  <si>
    <t xml:space="preserve">AMB-2026-07-014</t>
  </si>
  <si>
    <t xml:space="preserve">period_start</t>
  </si>
  <si>
    <t xml:space="preserve">Certified social channel performance field: period_start.</t>
  </si>
  <si>
    <t xml:space="preserve">period_end</t>
  </si>
  <si>
    <t xml:space="preserve">Certified social channel performance field: period_end.</t>
  </si>
  <si>
    <t xml:space="preserve">AMB-014</t>
  </si>
  <si>
    <t xml:space="preserve">social_performance_platform</t>
  </si>
  <si>
    <t xml:space="preserve">instagram, tiktok, youtube, linkedin, x, facebook, pinterest, reddit, press, other</t>
  </si>
  <si>
    <t xml:space="preserve">Certified social channel performance field: platform.</t>
  </si>
  <si>
    <t xml:space="preserve">Maya O.</t>
  </si>
  <si>
    <t xml:space="preserve">Certified social channel performance field: account.</t>
  </si>
  <si>
    <t xml:space="preserve">campus</t>
  </si>
  <si>
    <t xml:space="preserve">mentions</t>
  </si>
  <si>
    <t xml:space="preserve">Certified social channel performance field: mentions.</t>
  </si>
  <si>
    <t xml:space="preserve">audience_reach</t>
  </si>
  <si>
    <t xml:space="preserve">Certified social channel performance field: audience_reach.</t>
  </si>
  <si>
    <t xml:space="preserve">22</t>
  </si>
  <si>
    <t xml:space="preserve">attributed_net_sales_usd</t>
  </si>
  <si>
    <t xml:space="preserve">Certified social channel performance field: attributed_net_sales_usd.</t>
  </si>
  <si>
    <t xml:space="preserve">614.00</t>
  </si>
  <si>
    <t xml:space="preserve">attribution_source</t>
  </si>
  <si>
    <t xml:space="preserve">Certified social channel performance field: attribution_source.</t>
  </si>
  <si>
    <t xml:space="preserve">61.40</t>
  </si>
  <si>
    <t xml:space="preserve">Certified social channel performance field: source_status.</t>
  </si>
  <si>
    <t xml:space="preserve">6</t>
  </si>
  <si>
    <t xml:space="preserve">Certified social channel performance field: data_as_of.</t>
  </si>
  <si>
    <t xml:space="preserve">24000</t>
  </si>
  <si>
    <t xml:space="preserve">Certified social channel performance field: created_at.</t>
  </si>
  <si>
    <t xml:space="preserve">310</t>
  </si>
  <si>
    <t xml:space="preserve">Certified social channel performance field: updated_at.</t>
  </si>
  <si>
    <t xml:space="preserve">pending</t>
  </si>
  <si>
    <t xml:space="preserve">Certified social channel performance field: updated_by.</t>
  </si>
  <si>
    <t xml:space="preserve">Certified social channel performance field: source_reference.</t>
  </si>
  <si>
    <t xml:space="preserve">Certified social channel performance field: notes.</t>
  </si>
  <si>
    <t xml:space="preserve">Reporting period as YYYY-MM.</t>
  </si>
  <si>
    <t xml:space="preserve">partner_id</t>
  </si>
  <si>
    <t xml:space="preserve">Stable partner ID. Use an ID, not a name, as the key.</t>
  </si>
  <si>
    <t xml:space="preserve">partner_name</t>
  </si>
  <si>
    <t xml:space="preserve">Partner or ambassador name.</t>
  </si>
  <si>
    <t xml:space="preserve">partner_type</t>
  </si>
  <si>
    <t xml:space="preserve">affiliate, ambassador, creator</t>
  </si>
  <si>
    <t xml:space="preserve">Exact certified affiliate mapping field: partner_type; never inferred.</t>
  </si>
  <si>
    <t xml:space="preserve">PIPE-001</t>
  </si>
  <si>
    <t xml:space="preserve">partner_platform</t>
  </si>
  <si>
    <t xml:space="preserve">instagram, tiktok, youtube, campus, web, email, other</t>
  </si>
  <si>
    <t xml:space="preserve">Where they mainly drive traffic.</t>
  </si>
  <si>
    <t xml:space="preserve">retail</t>
  </si>
  <si>
    <t xml:space="preserve">Discount code or referral link. Must match Channel_Mapping to attribute revenue. Plan writes this as code/link.</t>
  </si>
  <si>
    <t xml:space="preserve">Whole Foods NE region</t>
  </si>
  <si>
    <t xml:space="preserve">shopify_discount_code</t>
  </si>
  <si>
    <t xml:space="preserve">Exact certified affiliate mapping field: shopify_discount_code; never inferred.</t>
  </si>
  <si>
    <t xml:space="preserve">in_discussion</t>
  </si>
  <si>
    <t xml:space="preserve">Exact certified affiliate mapping field: utm_source; never inferred.</t>
  </si>
  <si>
    <t xml:space="preserve">utm_campaign</t>
  </si>
  <si>
    <t xml:space="preserve">Exact certified affiliate mapping field: utm_campaign; never inferred.</t>
  </si>
  <si>
    <t xml:space="preserve">48000.00</t>
  </si>
  <si>
    <t xml:space="preserve">utm_content</t>
  </si>
  <si>
    <t xml:space="preserve">Exact certified affiliate mapping field: utm_content; never inferred.</t>
  </si>
  <si>
    <t xml:space="preserve">0.30</t>
  </si>
  <si>
    <t xml:space="preserve">orders</t>
  </si>
  <si>
    <t xml:space="preserve">Attributed orders.</t>
  </si>
  <si>
    <t xml:space="preserve">2026-06-14</t>
  </si>
  <si>
    <t xml:space="preserve">revenue_usd</t>
  </si>
  <si>
    <t xml:space="preserve">Attributed revenue, USD.</t>
  </si>
  <si>
    <t xml:space="preserve">2026-08-01</t>
  </si>
  <si>
    <t xml:space="preserve">commission_usd</t>
  </si>
  <si>
    <t xml:space="preserve">Commission earned.</t>
  </si>
  <si>
    <t xml:space="preserve">Send wholesale deck</t>
  </si>
  <si>
    <t xml:space="preserve">posts</t>
  </si>
  <si>
    <t xml:space="preserve">Posts published in the period.</t>
  </si>
  <si>
    <t xml:space="preserve">2026-08-15</t>
  </si>
  <si>
    <t xml:space="preserve">Reach generated.</t>
  </si>
  <si>
    <t xml:space="preserve">Clicks driven.</t>
  </si>
  <si>
    <t xml:space="preserve">payout_status</t>
  </si>
  <si>
    <t xml:space="preserve">pending, approved, paid, on_hold, cancelled</t>
  </si>
  <si>
    <t xml:space="preserve">Whether they have been paid.</t>
  </si>
  <si>
    <t xml:space="preserve">TGT-2026-08-NETSALES</t>
  </si>
  <si>
    <t xml:space="preserve">net_sales</t>
  </si>
  <si>
    <t xml:space="preserve">pipeline_type</t>
  </si>
  <si>
    <t xml:space="preserve">retail, collaboration, partnership, investor, grant</t>
  </si>
  <si>
    <t xml:space="preserve">Which pipeline this belongs to.</t>
  </si>
  <si>
    <t xml:space="preserve">opportunity</t>
  </si>
  <si>
    <t xml:space="preserve">Account or opportunity name.</t>
  </si>
  <si>
    <t xml:space="preserve">2026-08-31</t>
  </si>
  <si>
    <t xml:space="preserve">stage</t>
  </si>
  <si>
    <t xml:space="preserve">pipeline_stage</t>
  </si>
  <si>
    <t xml:space="preserve">prospect, contacted, in_discussion, proposal_sent, negotiation, won, lost, on_hold</t>
  </si>
  <si>
    <t xml:space="preserve">Current stage.</t>
  </si>
  <si>
    <t xml:space="preserve">18000</t>
  </si>
  <si>
    <t xml:space="preserve">pipeline_status</t>
  </si>
  <si>
    <t xml:space="preserve">open, won, lost, stalled</t>
  </si>
  <si>
    <t xml:space="preserve">Open, won, lost or stalled.</t>
  </si>
  <si>
    <t xml:space="preserve">value_usd</t>
  </si>
  <si>
    <t xml:space="preserve">Expected annual value, USD.</t>
  </si>
  <si>
    <t xml:space="preserve">company</t>
  </si>
  <si>
    <t xml:space="preserve">probability_manual</t>
  </si>
  <si>
    <t xml:space="preserve">pct</t>
  </si>
  <si>
    <t xml:space="preserve">Your own probability estimate. Never modelled by the dashboard.</t>
  </si>
  <si>
    <t xml:space="preserve">created_date</t>
  </si>
  <si>
    <t xml:space="preserve">Date the opportunity was created.</t>
  </si>
  <si>
    <t xml:space="preserve">last_activity_date</t>
  </si>
  <si>
    <t xml:space="preserve">Date of the last real touch. Drives stall alerts.</t>
  </si>
  <si>
    <t xml:space="preserve">next_action</t>
  </si>
  <si>
    <t xml:space="preserve">The next concrete step.</t>
  </si>
  <si>
    <t xml:space="preserve">next_action_date</t>
  </si>
  <si>
    <t xml:space="preserve">When that step is due.</t>
  </si>
  <si>
    <t xml:space="preserve">closed_date</t>
  </si>
  <si>
    <t xml:space="preserve">Date it closed, won or lost.</t>
  </si>
  <si>
    <t xml:space="preserve">actual_value_usd</t>
  </si>
  <si>
    <t xml:space="preserve">Realized value once won.</t>
  </si>
  <si>
    <t xml:space="preserve">collaboration_category</t>
  </si>
  <si>
    <t xml:space="preserve">Certified collaboration field: collaboration_category.</t>
  </si>
  <si>
    <t xml:space="preserve">Certified collaboration field: audience_reach.</t>
  </si>
  <si>
    <t xml:space="preserve">collaboration_lifecycle</t>
  </si>
  <si>
    <t xml:space="preserve">scheduled, in_production, live, completed, cancelled</t>
  </si>
  <si>
    <t xml:space="preserve">Certified collaboration field: collaboration_lifecycle.</t>
  </si>
  <si>
    <t xml:space="preserve">collaboration_start_date</t>
  </si>
  <si>
    <t xml:space="preserve">Certified collaboration field: collaboration_start_date.</t>
  </si>
  <si>
    <t xml:space="preserve">launch_date</t>
  </si>
  <si>
    <t xml:space="preserve">Certified collaboration field: launch_date.</t>
  </si>
  <si>
    <t xml:space="preserve">collaboration_end_date</t>
  </si>
  <si>
    <t xml:space="preserve">Certified collaboration field: collaboration_end_date.</t>
  </si>
  <si>
    <t xml:space="preserve">metric_key</t>
  </si>
  <si>
    <t xml:space="preserve">Machine key of the metric being targeted.</t>
  </si>
  <si>
    <t xml:space="preserve">First date of the target period.</t>
  </si>
  <si>
    <t xml:space="preserve">Last date of the target period.</t>
  </si>
  <si>
    <t xml:space="preserve">target_value</t>
  </si>
  <si>
    <t xml:space="preserve">decimal</t>
  </si>
  <si>
    <t xml:space="preserve">The target itself, numeric only.</t>
  </si>
  <si>
    <t xml:space="preserve">target_unit</t>
  </si>
  <si>
    <t xml:space="preserve">usd, units, percent, ratio, count, days</t>
  </si>
  <si>
    <t xml:space="preserve">Unit the target is expressed in.</t>
  </si>
  <si>
    <t xml:space="preserve">scope_type</t>
  </si>
  <si>
    <t xml:space="preserve">target_scope</t>
  </si>
  <si>
    <t xml:space="preserve">company, channel, sku, location, campaign</t>
  </si>
  <si>
    <t xml:space="preserve">What the target applies to.</t>
  </si>
  <si>
    <t xml:space="preserve">scope_value</t>
  </si>
  <si>
    <t xml:space="preserve">Specific channel, SKU or location when scope is not company.</t>
  </si>
  <si>
    <t xml:space="preserve">status_target</t>
  </si>
  <si>
    <t xml:space="preserve">active, inactive, achieved, missed</t>
  </si>
  <si>
    <t xml:space="preserve">Whether the target is live.</t>
  </si>
  <si>
    <t xml:space="preserve">S&amp;OP SKU_Master</t>
  </si>
  <si>
    <t xml:space="preserve">Live on Shopify per audit</t>
  </si>
  <si>
    <t xml:space="preserve">42% Vegan Creamy Cashew with Coconut Sugar</t>
  </si>
  <si>
    <t xml:space="preserve">42% Milk - Vegan Cashew with Coconut Sugar</t>
  </si>
  <si>
    <t xml:space="preserve">Organic 42% Vegan Creamy Cashew with Coconut Sugar</t>
  </si>
  <si>
    <t xml:space="preserve">SKU-03</t>
  </si>
  <si>
    <t xml:space="preserve">80% Dark Chocolate with Fleur de Sel</t>
  </si>
  <si>
    <t xml:space="preserve">80% Dark Chocolate with Salt</t>
  </si>
  <si>
    <t xml:space="preserve">Organic 80% Dark Chocolate with Fleur de Sel</t>
  </si>
  <si>
    <t xml:space="preserve">Planned SKU; not in the audited 2-product catalog</t>
  </si>
  <si>
    <t xml:space="preserve">SKU-04</t>
  </si>
  <si>
    <t xml:space="preserve">Matcha Bar - 40% Vegan White Chocolate Base</t>
  </si>
  <si>
    <t xml:space="preserve">Organic Matcha Bar - 40% Vegan White Base</t>
  </si>
  <si>
    <t xml:space="preserve">Recipe still in development per formulation doc</t>
  </si>
  <si>
    <t xml:space="preserve">SKU-05</t>
  </si>
  <si>
    <t xml:space="preserve">70% Dark Chocolate with Tigernut &amp; Hazelnut</t>
  </si>
  <si>
    <t xml:space="preserve">Tigernut &amp; Hazelnut Bar - 70% Cacao</t>
  </si>
  <si>
    <t xml:space="preserve">Organic 70% Dark Chocolate with Tigernut &amp; Hazelnut</t>
  </si>
  <si>
    <t xml:space="preserve">Shopify locations; S&amp;OP Production_POs</t>
  </si>
  <si>
    <t xml:space="preserve">Populated active Shopify location</t>
  </si>
  <si>
    <t xml:space="preserve">LOC-139N10</t>
  </si>
  <si>
    <t xml:space="preserve">139 North 10th Street</t>
  </si>
  <si>
    <t xml:space="preserve">Office</t>
  </si>
  <si>
    <t xml:space="preserve">Shopify locations</t>
  </si>
  <si>
    <t xml:space="preserve">Active Shopify location per audit</t>
  </si>
  <si>
    <t xml:space="preserve">LOC-YBYD</t>
  </si>
  <si>
    <t xml:space="preserve">YBYD</t>
  </si>
  <si>
    <t xml:space="preserve">Distributor</t>
  </si>
  <si>
    <t xml:space="preserve">Plan S5.5 / Appendix A</t>
  </si>
  <si>
    <t xml:space="preserve">NOT a populated active Shopify location. Combined inventory stays blocked until real snapshots exist.</t>
  </si>
  <si>
    <t xml:space="preserve">ZACAO Shopify store (read-only app)</t>
  </si>
  <si>
    <t xml:space="preserve">TO BE CREATED - least-privilege read-only app</t>
  </si>
  <si>
    <t xml:space="preserve">Plan S7.2</t>
  </si>
  <si>
    <t xml:space="preserve">Audited app is over-privileged and lacks read_all_orders. Production must use a NEW read-only app.</t>
  </si>
  <si>
    <t xml:space="preserve">SRC-KLAVIYO</t>
  </si>
  <si>
    <t xml:space="preserve">klaviyo</t>
  </si>
  <si>
    <t xml:space="preserve">ZACAO Klaviyo account</t>
  </si>
  <si>
    <t xml:space="preserve">Confirm account ID</t>
  </si>
  <si>
    <t xml:space="preserve">hourly</t>
  </si>
  <si>
    <t xml:space="preserve">6 hours</t>
  </si>
  <si>
    <t xml:space="preserve">Plan S6.3</t>
  </si>
  <si>
    <t xml:space="preserve">Connection works but zero events, zero campaigns. Future-Ready: populates automatically.</t>
  </si>
  <si>
    <t xml:space="preserve">SRC-BUDGET</t>
  </si>
  <si>
    <t xml:space="preserve">budget</t>
  </si>
  <si>
    <t xml:space="preserve">Zacao 12-Month Budget V5 - Corrected Model</t>
  </si>
  <si>
    <t xml:space="preserve">1ccm6JvpLYmKSWoatG0UOiDAKe4XF1_-ZBZ18WwMcTzE</t>
  </si>
  <si>
    <t xml:space="preserve">hourly change check</t>
  </si>
  <si>
    <t xml:space="preserve">24 hours</t>
  </si>
  <si>
    <t xml:space="preserve">Plan Appendix B</t>
  </si>
  <si>
    <t xml:space="preserve">PLAN AND TARGET VALUES ONLY. Never a source of actual revenue, expense, margin, cash or runway.</t>
  </si>
  <si>
    <t xml:space="preserve">SRC-SOP</t>
  </si>
  <si>
    <t xml:space="preserve">sop</t>
  </si>
  <si>
    <t xml:space="preserve">Zacao S&amp;OP Tool</t>
  </si>
  <si>
    <t xml:space="preserve">1LIVRpc72FOLi_cYcFHbqkc_liF495jxs</t>
  </si>
  <si>
    <t xml:space="preserve">NOT allowlisted yet. Inventory, lots, forecast, schedule and cash are unpopulated or contain #REF!. This workbook replaces it as the input source.</t>
  </si>
  <si>
    <t xml:space="preserve">SRC-INPUTS</t>
  </si>
  <si>
    <t xml:space="preserve">manual</t>
  </si>
  <si>
    <t xml:space="preserve">ZACAO Dashboard V1 Input Workbook (this file)</t>
  </si>
  <si>
    <t xml:space="preserve">Set once uploaded to Drive</t>
  </si>
  <si>
    <t xml:space="preserve">all input tabs</t>
  </si>
  <si>
    <t xml:space="preserve">Plan S9</t>
  </si>
  <si>
    <t xml:space="preserve">Governed home for every manual table in plan sections 9.1 and 9.2.</t>
  </si>
  <si>
    <t xml:space="preserve">draft</t>
  </si>
  <si>
    <t xml:space="preserve">in_transit</t>
  </si>
  <si>
    <t xml:space="preserve">gifting</t>
  </si>
  <si>
    <t xml:space="preserve">standard</t>
  </si>
  <si>
    <t xml:space="preserve">prospect</t>
  </si>
  <si>
    <t xml:space="preserve">USD</t>
  </si>
  <si>
    <t xml:space="preserve">paid</t>
  </si>
  <si>
    <t xml:space="preserve">affiliate</t>
  </si>
  <si>
    <t xml:space="preserve">scheduled</t>
  </si>
  <si>
    <t xml:space="preserve">DTC — Affiliate</t>
  </si>
  <si>
    <t xml:space="preserve">Retail</t>
  </si>
  <si>
    <t xml:space="preserve">inactive</t>
  </si>
  <si>
    <t xml:space="preserve">submitted</t>
  </si>
  <si>
    <t xml:space="preserve">in_progress</t>
  </si>
  <si>
    <t xml:space="preserve">received</t>
  </si>
  <si>
    <t xml:space="preserve">sample</t>
  </si>
  <si>
    <t xml:space="preserve">actual</t>
  </si>
  <si>
    <t xml:space="preserve">accrual</t>
  </si>
  <si>
    <t xml:space="preserve">collaboration</t>
  </si>
  <si>
    <t xml:space="preserve">contacted</t>
  </si>
  <si>
    <t xml:space="preserve">won</t>
  </si>
  <si>
    <t xml:space="preserve">partially_refunded</t>
  </si>
  <si>
    <t xml:space="preserve">ambassador</t>
  </si>
  <si>
    <t xml:space="preserve">in_production</t>
  </si>
  <si>
    <t xml:space="preserve">ShopMy</t>
  </si>
  <si>
    <t xml:space="preserve">Wholesale</t>
  </si>
  <si>
    <t xml:space="preserve">amazon</t>
  </si>
  <si>
    <t xml:space="preserve">example</t>
  </si>
  <si>
    <t xml:space="preserve">superseded</t>
  </si>
  <si>
    <t xml:space="preserve">confirmed</t>
  </si>
  <si>
    <t xml:space="preserve">completed</t>
  </si>
  <si>
    <t xml:space="preserve">reconciled</t>
  </si>
  <si>
    <t xml:space="preserve">achieved</t>
  </si>
  <si>
    <t xml:space="preserve">landed</t>
  </si>
  <si>
    <t xml:space="preserve">partnership</t>
  </si>
  <si>
    <t xml:space="preserve">lost</t>
  </si>
  <si>
    <t xml:space="preserve">google</t>
  </si>
  <si>
    <t xml:space="preserve">youtube</t>
  </si>
  <si>
    <t xml:space="preserve">percent</t>
  </si>
  <si>
    <t xml:space="preserve">refunded</t>
  </si>
  <si>
    <t xml:space="preserve">creator</t>
  </si>
  <si>
    <t xml:space="preserve">live</t>
  </si>
  <si>
    <t xml:space="preserve">In Transit</t>
  </si>
  <si>
    <t xml:space="preserve">TikTok Shop</t>
  </si>
  <si>
    <t xml:space="preserve">Not mapped</t>
  </si>
  <si>
    <t xml:space="preserve">invalid</t>
  </si>
  <si>
    <t xml:space="preserve">on_hold</t>
  </si>
  <si>
    <t xml:space="preserve">quarantine</t>
  </si>
  <si>
    <t xml:space="preserve">adjusted</t>
  </si>
  <si>
    <t xml:space="preserve">missed</t>
  </si>
  <si>
    <t xml:space="preserve">promotion</t>
  </si>
  <si>
    <t xml:space="preserve">investor</t>
  </si>
  <si>
    <t xml:space="preserve">proposal_sent</t>
  </si>
  <si>
    <t xml:space="preserve">stalled</t>
  </si>
  <si>
    <t xml:space="preserve">amazon_ads</t>
  </si>
  <si>
    <t xml:space="preserve">linkedin</t>
  </si>
  <si>
    <t xml:space="preserve">ratio</t>
  </si>
  <si>
    <t xml:space="preserve">location</t>
  </si>
  <si>
    <t xml:space="preserve">cancelled</t>
  </si>
  <si>
    <t xml:space="preserve">Other</t>
  </si>
  <si>
    <t xml:space="preserve">IG Shop</t>
  </si>
  <si>
    <t xml:space="preserve">depleted</t>
  </si>
  <si>
    <t xml:space="preserve">event</t>
  </si>
  <si>
    <t xml:space="preserve">grant</t>
  </si>
  <si>
    <t xml:space="preserve">negotiation</t>
  </si>
  <si>
    <t xml:space="preserve">pinterest</t>
  </si>
  <si>
    <t xml:space="preserve">x</t>
  </si>
  <si>
    <t xml:space="preserve">web</t>
  </si>
  <si>
    <t xml:space="preserve">count</t>
  </si>
  <si>
    <t xml:space="preserve">campaign</t>
  </si>
  <si>
    <t xml:space="preserve">Wholesale / Faire</t>
  </si>
  <si>
    <t xml:space="preserve">partially_received</t>
  </si>
  <si>
    <t xml:space="preserve">expired</t>
  </si>
  <si>
    <t xml:space="preserve">wastage</t>
  </si>
  <si>
    <t xml:space="preserve">facebook</t>
  </si>
  <si>
    <t xml:space="preserve">email</t>
  </si>
  <si>
    <t xml:space="preserve">days</t>
  </si>
  <si>
    <t xml:space="preserve">In-store — Distribution</t>
  </si>
  <si>
    <t xml:space="preserve">written_off</t>
  </si>
  <si>
    <t xml:space="preserve">damage</t>
  </si>
  <si>
    <t xml:space="preserve">other</t>
  </si>
  <si>
    <t xml:space="preserve">In-store — Cafés</t>
  </si>
  <si>
    <t xml:space="preserve">bank</t>
  </si>
  <si>
    <t xml:space="preserve">quality_hold</t>
  </si>
  <si>
    <t xml:space="preserve">reddit</t>
  </si>
  <si>
    <t xml:space="preserve">Events / Pop-ups</t>
  </si>
  <si>
    <t xml:space="preserve">internal_use</t>
  </si>
  <si>
    <t xml:space="preserve">press</t>
  </si>
  <si>
    <t xml:space="preserve">Unclassified</t>
  </si>
  <si>
    <t xml:space="preserve">Amazon FBA</t>
  </si>
  <si>
    <t xml:space="preserve">Retail / Wholesale</t>
  </si>
  <si>
    <t xml:space="preserve">DUMMY-O01-1-1</t>
  </si>
  <si>
    <t xml:space="preserve">DUMMY-C01-1</t>
  </si>
  <si>
    <t xml:space="preserve">2025-09-05</t>
  </si>
  <si>
    <t xml:space="preserve">2026-08-11</t>
  </si>
  <si>
    <t xml:space="preserve">2026-08-11 17:45:00</t>
  </si>
  <si>
    <t xml:space="preserve">Codex</t>
  </si>
  <si>
    <t xml:space="preserve">DUMMY_TEST_DATA</t>
  </si>
  <si>
    <t xml:space="preserve">Synthetic order for Realized LTV validation; not production business activity.</t>
  </si>
  <si>
    <t xml:space="preserve">DUMMY-O01-1-2</t>
  </si>
  <si>
    <t xml:space="preserve">2025-09-25</t>
  </si>
  <si>
    <t xml:space="preserve">DUMMY-O01-1-3</t>
  </si>
  <si>
    <t xml:space="preserve">2025-10-25</t>
  </si>
  <si>
    <t xml:space="preserve">DUMMY-O01-1-4</t>
  </si>
  <si>
    <t xml:space="preserve">2025-12-14</t>
  </si>
  <si>
    <t xml:space="preserve">DUMMY-O01-1-5</t>
  </si>
  <si>
    <t xml:space="preserve">2026-02-22</t>
  </si>
  <si>
    <t xml:space="preserve">DUMMY-O01-2-1</t>
  </si>
  <si>
    <t xml:space="preserve">DUMMY-C01-2</t>
  </si>
  <si>
    <t xml:space="preserve">DUMMY-O01-2-2</t>
  </si>
  <si>
    <t xml:space="preserve">DUMMY-O01-2-3</t>
  </si>
  <si>
    <t xml:space="preserve">DUMMY-O01-2-4</t>
  </si>
  <si>
    <t xml:space="preserve">DUMMY-O01-2-5</t>
  </si>
  <si>
    <t xml:space="preserve">DUMMY-O01-3-1</t>
  </si>
  <si>
    <t xml:space="preserve">DUMMY-C01-3</t>
  </si>
  <si>
    <t xml:space="preserve">Faire: Sell Wholesale</t>
  </si>
  <si>
    <t xml:space="preserve">DUMMY-O01-3-2</t>
  </si>
  <si>
    <t xml:space="preserve">DUMMY-O01-3-3</t>
  </si>
  <si>
    <t xml:space="preserve">DUMMY-O01-3-4</t>
  </si>
  <si>
    <t xml:space="preserve">DUMMY-O01-3-5</t>
  </si>
  <si>
    <t xml:space="preserve">DUMMY-O02-1-1</t>
  </si>
  <si>
    <t xml:space="preserve">DUMMY-C02-1</t>
  </si>
  <si>
    <t xml:space="preserve">2025-10-05</t>
  </si>
  <si>
    <t xml:space="preserve">DUMMY-O02-1-2</t>
  </si>
  <si>
    <t xml:space="preserve">DUMMY-O02-1-3</t>
  </si>
  <si>
    <t xml:space="preserve">2025-11-24</t>
  </si>
  <si>
    <t xml:space="preserve">DUMMY-O02-1-4</t>
  </si>
  <si>
    <t xml:space="preserve">2026-01-13</t>
  </si>
  <si>
    <t xml:space="preserve">DUMMY-O02-1-5</t>
  </si>
  <si>
    <t xml:space="preserve">2026-03-24</t>
  </si>
  <si>
    <t xml:space="preserve">DUMMY-O02-2-1</t>
  </si>
  <si>
    <t xml:space="preserve">DUMMY-C02-2</t>
  </si>
  <si>
    <t xml:space="preserve">DUMMY-O02-2-2</t>
  </si>
  <si>
    <t xml:space="preserve">DUMMY-O02-2-3</t>
  </si>
  <si>
    <t xml:space="preserve">DUMMY-O02-2-4</t>
  </si>
  <si>
    <t xml:space="preserve">DUMMY-O02-2-5</t>
  </si>
  <si>
    <t xml:space="preserve">DUMMY-O02-3-1</t>
  </si>
  <si>
    <t xml:space="preserve">DUMMY-C02-3</t>
  </si>
  <si>
    <t xml:space="preserve">DUMMY-O02-3-2</t>
  </si>
  <si>
    <t xml:space="preserve">DUMMY-O02-3-3</t>
  </si>
  <si>
    <t xml:space="preserve">DUMMY-O02-3-4</t>
  </si>
  <si>
    <t xml:space="preserve">DUMMY-O02-3-5</t>
  </si>
  <si>
    <t xml:space="preserve">DUMMY-O03-1-1</t>
  </si>
  <si>
    <t xml:space="preserve">DUMMY-C03-1</t>
  </si>
  <si>
    <t xml:space="preserve">2025-11-05</t>
  </si>
  <si>
    <t xml:space="preserve">DUMMY-O03-1-2</t>
  </si>
  <si>
    <t xml:space="preserve">2025-11-25</t>
  </si>
  <si>
    <t xml:space="preserve">DUMMY-O03-1-3</t>
  </si>
  <si>
    <t xml:space="preserve">2025-12-25</t>
  </si>
  <si>
    <t xml:space="preserve">DUMMY-O03-1-4</t>
  </si>
  <si>
    <t xml:space="preserve">2026-02-13</t>
  </si>
  <si>
    <t xml:space="preserve">DUMMY-O03-1-5</t>
  </si>
  <si>
    <t xml:space="preserve">2026-04-24</t>
  </si>
  <si>
    <t xml:space="preserve">DUMMY-O03-2-1</t>
  </si>
  <si>
    <t xml:space="preserve">DUMMY-C03-2</t>
  </si>
  <si>
    <t xml:space="preserve">DUMMY-O03-2-2</t>
  </si>
  <si>
    <t xml:space="preserve">DUMMY-O03-2-3</t>
  </si>
  <si>
    <t xml:space="preserve">DUMMY-O03-2-4</t>
  </si>
  <si>
    <t xml:space="preserve">DUMMY-O03-2-5</t>
  </si>
  <si>
    <t xml:space="preserve">DUMMY-O03-3-1</t>
  </si>
  <si>
    <t xml:space="preserve">DUMMY-C03-3</t>
  </si>
  <si>
    <t xml:space="preserve">DUMMY-O03-3-2</t>
  </si>
  <si>
    <t xml:space="preserve">DUMMY-O03-3-3</t>
  </si>
  <si>
    <t xml:space="preserve">DUMMY-O03-3-4</t>
  </si>
  <si>
    <t xml:space="preserve">DUMMY-O03-3-5</t>
  </si>
  <si>
    <t xml:space="preserve">DUMMY-O04-1-1</t>
  </si>
  <si>
    <t xml:space="preserve">DUMMY-C04-1</t>
  </si>
  <si>
    <t xml:space="preserve">2025-12-05</t>
  </si>
  <si>
    <t xml:space="preserve">DUMMY-O04-1-2</t>
  </si>
  <si>
    <t xml:space="preserve">DUMMY-O04-1-3</t>
  </si>
  <si>
    <t xml:space="preserve">2026-01-24</t>
  </si>
  <si>
    <t xml:space="preserve">DUMMY-O04-1-4</t>
  </si>
  <si>
    <t xml:space="preserve">2026-03-15</t>
  </si>
  <si>
    <t xml:space="preserve">DUMMY-O04-1-5</t>
  </si>
  <si>
    <t xml:space="preserve">2026-05-24</t>
  </si>
  <si>
    <t xml:space="preserve">DUMMY-O04-2-1</t>
  </si>
  <si>
    <t xml:space="preserve">DUMMY-C04-2</t>
  </si>
  <si>
    <t xml:space="preserve">DUMMY-O04-2-2</t>
  </si>
  <si>
    <t xml:space="preserve">DUMMY-O04-2-3</t>
  </si>
  <si>
    <t xml:space="preserve">DUMMY-O04-2-4</t>
  </si>
  <si>
    <t xml:space="preserve">DUMMY-O04-2-5</t>
  </si>
  <si>
    <t xml:space="preserve">DUMMY-O04-3-1</t>
  </si>
  <si>
    <t xml:space="preserve">DUMMY-C04-3</t>
  </si>
  <si>
    <t xml:space="preserve">DUMMY-O04-3-2</t>
  </si>
  <si>
    <t xml:space="preserve">DUMMY-O04-3-3</t>
  </si>
  <si>
    <t xml:space="preserve">DUMMY-O04-3-4</t>
  </si>
  <si>
    <t xml:space="preserve">DUMMY-O04-3-5</t>
  </si>
  <si>
    <t xml:space="preserve">DUMMY-O05-1-1</t>
  </si>
  <si>
    <t xml:space="preserve">DUMMY-C05-1</t>
  </si>
  <si>
    <t xml:space="preserve">2026-01-05</t>
  </si>
  <si>
    <t xml:space="preserve">DUMMY-O05-1-2</t>
  </si>
  <si>
    <t xml:space="preserve">2026-01-25</t>
  </si>
  <si>
    <t xml:space="preserve">DUMMY-O05-1-3</t>
  </si>
  <si>
    <t xml:space="preserve">2026-02-24</t>
  </si>
  <si>
    <t xml:space="preserve">DUMMY-O05-1-4</t>
  </si>
  <si>
    <t xml:space="preserve">2026-04-15</t>
  </si>
  <si>
    <t xml:space="preserve">DUMMY-O05-1-5</t>
  </si>
  <si>
    <t xml:space="preserve">2026-06-24</t>
  </si>
  <si>
    <t xml:space="preserve">DUMMY-O05-2-1</t>
  </si>
  <si>
    <t xml:space="preserve">DUMMY-C05-2</t>
  </si>
  <si>
    <t xml:space="preserve">DUMMY-O05-2-2</t>
  </si>
  <si>
    <t xml:space="preserve">DUMMY-O05-2-3</t>
  </si>
  <si>
    <t xml:space="preserve">DUMMY-O05-2-4</t>
  </si>
  <si>
    <t xml:space="preserve">DUMMY-O05-2-5</t>
  </si>
  <si>
    <t xml:space="preserve">DUMMY-O05-3-1</t>
  </si>
  <si>
    <t xml:space="preserve">DUMMY-C05-3</t>
  </si>
  <si>
    <t xml:space="preserve">DUMMY-O05-3-2</t>
  </si>
  <si>
    <t xml:space="preserve">DUMMY-O05-3-3</t>
  </si>
  <si>
    <t xml:space="preserve">DUMMY-O05-3-4</t>
  </si>
  <si>
    <t xml:space="preserve">DUMMY-O05-3-5</t>
  </si>
  <si>
    <t xml:space="preserve">DUMMY-O06-1-1</t>
  </si>
  <si>
    <t xml:space="preserve">DUMMY-C06-1</t>
  </si>
  <si>
    <t xml:space="preserve">2026-02-05</t>
  </si>
  <si>
    <t xml:space="preserve">DUMMY-O06-1-2</t>
  </si>
  <si>
    <t xml:space="preserve">2026-02-25</t>
  </si>
  <si>
    <t xml:space="preserve">DUMMY-O06-1-3</t>
  </si>
  <si>
    <t xml:space="preserve">2026-03-27</t>
  </si>
  <si>
    <t xml:space="preserve">DUMMY-O06-1-4</t>
  </si>
  <si>
    <t xml:space="preserve">2026-05-16</t>
  </si>
  <si>
    <t xml:space="preserve">DUMMY-O06-1-5</t>
  </si>
  <si>
    <t xml:space="preserve">2026-07-25</t>
  </si>
  <si>
    <t xml:space="preserve">DUMMY-O06-2-1</t>
  </si>
  <si>
    <t xml:space="preserve">DUMMY-C06-2</t>
  </si>
  <si>
    <t xml:space="preserve">DUMMY-O06-2-2</t>
  </si>
  <si>
    <t xml:space="preserve">DUMMY-O06-2-3</t>
  </si>
  <si>
    <t xml:space="preserve">DUMMY-O06-2-4</t>
  </si>
  <si>
    <t xml:space="preserve">DUMMY-O06-2-5</t>
  </si>
  <si>
    <t xml:space="preserve">DUMMY-O06-3-1</t>
  </si>
  <si>
    <t xml:space="preserve">DUMMY-C06-3</t>
  </si>
  <si>
    <t xml:space="preserve">DUMMY-O06-3-2</t>
  </si>
  <si>
    <t xml:space="preserve">DUMMY-O06-3-3</t>
  </si>
  <si>
    <t xml:space="preserve">DUMMY-O06-3-4</t>
  </si>
  <si>
    <t xml:space="preserve">DUMMY-O06-3-5</t>
  </si>
  <si>
    <t xml:space="preserve">DUMMY-O07-1-1</t>
  </si>
  <si>
    <t xml:space="preserve">DUMMY-C07-1</t>
  </si>
  <si>
    <t xml:space="preserve">2026-03-05</t>
  </si>
  <si>
    <t xml:space="preserve">DUMMY-O07-1-2</t>
  </si>
  <si>
    <t xml:space="preserve">2026-03-25</t>
  </si>
  <si>
    <t xml:space="preserve">DUMMY-O07-1-3</t>
  </si>
  <si>
    <t xml:space="preserve">DUMMY-O07-1-4</t>
  </si>
  <si>
    <t xml:space="preserve">2026-06-13</t>
  </si>
  <si>
    <t xml:space="preserve">DUMMY-O07-2-1</t>
  </si>
  <si>
    <t xml:space="preserve">DUMMY-C07-2</t>
  </si>
  <si>
    <t xml:space="preserve">DUMMY-O07-2-2</t>
  </si>
  <si>
    <t xml:space="preserve">DUMMY-O07-2-3</t>
  </si>
  <si>
    <t xml:space="preserve">DUMMY-O07-2-4</t>
  </si>
  <si>
    <t xml:space="preserve">DUMMY-O07-3-1</t>
  </si>
  <si>
    <t xml:space="preserve">DUMMY-C07-3</t>
  </si>
  <si>
    <t xml:space="preserve">DUMMY-O07-3-2</t>
  </si>
  <si>
    <t xml:space="preserve">DUMMY-O07-3-3</t>
  </si>
  <si>
    <t xml:space="preserve">DUMMY-O07-3-4</t>
  </si>
  <si>
    <t xml:space="preserve">DUMMY-O08-1-1</t>
  </si>
  <si>
    <t xml:space="preserve">DUMMY-C08-1</t>
  </si>
  <si>
    <t xml:space="preserve">2026-04-05</t>
  </si>
  <si>
    <t xml:space="preserve">DUMMY-O08-1-2</t>
  </si>
  <si>
    <t xml:space="preserve">2026-04-25</t>
  </si>
  <si>
    <t xml:space="preserve">DUMMY-O08-1-3</t>
  </si>
  <si>
    <t xml:space="preserve">2026-05-25</t>
  </si>
  <si>
    <t xml:space="preserve">DUMMY-O08-1-4</t>
  </si>
  <si>
    <t xml:space="preserve">2026-07-14</t>
  </si>
  <si>
    <t xml:space="preserve">DUMMY-O08-2-1</t>
  </si>
  <si>
    <t xml:space="preserve">DUMMY-C08-2</t>
  </si>
  <si>
    <t xml:space="preserve">DUMMY-O08-2-2</t>
  </si>
  <si>
    <t xml:space="preserve">DUMMY-O08-2-3</t>
  </si>
  <si>
    <t xml:space="preserve">DUMMY-O08-2-4</t>
  </si>
  <si>
    <t xml:space="preserve">DUMMY-O08-3-1</t>
  </si>
  <si>
    <t xml:space="preserve">DUMMY-C08-3</t>
  </si>
  <si>
    <t xml:space="preserve">DUMMY-O08-3-2</t>
  </si>
  <si>
    <t xml:space="preserve">DUMMY-O08-3-3</t>
  </si>
  <si>
    <t xml:space="preserve">DUMMY-O08-3-4</t>
  </si>
  <si>
    <t xml:space="preserve">DUMMY-O09-1-1</t>
  </si>
  <si>
    <t xml:space="preserve">DUMMY-C09-1</t>
  </si>
  <si>
    <t xml:space="preserve">2026-05-05</t>
  </si>
  <si>
    <t xml:space="preserve">DUMMY-O09-1-2</t>
  </si>
  <si>
    <t xml:space="preserve">DUMMY-O09-1-3</t>
  </si>
  <si>
    <t xml:space="preserve">DUMMY-O09-2-1</t>
  </si>
  <si>
    <t xml:space="preserve">DUMMY-C09-2</t>
  </si>
  <si>
    <t xml:space="preserve">DUMMY-O09-2-2</t>
  </si>
  <si>
    <t xml:space="preserve">DUMMY-O09-2-3</t>
  </si>
  <si>
    <t xml:space="preserve">DUMMY-O09-3-1</t>
  </si>
  <si>
    <t xml:space="preserve">DUMMY-C09-3</t>
  </si>
  <si>
    <t xml:space="preserve">DUMMY-O09-3-2</t>
  </si>
  <si>
    <t xml:space="preserve">DUMMY-O09-3-3</t>
  </si>
  <si>
    <t xml:space="preserve">DUMMY-O10-1-1</t>
  </si>
  <si>
    <t xml:space="preserve">DUMMY-C10-1</t>
  </si>
  <si>
    <t xml:space="preserve">2026-06-05</t>
  </si>
  <si>
    <t xml:space="preserve">DUMMY-O10-1-2</t>
  </si>
  <si>
    <t xml:space="preserve">2026-06-25</t>
  </si>
  <si>
    <t xml:space="preserve">DUMMY-O10-1-3</t>
  </si>
  <si>
    <t xml:space="preserve">DUMMY-O10-2-1</t>
  </si>
  <si>
    <t xml:space="preserve">DUMMY-C10-2</t>
  </si>
  <si>
    <t xml:space="preserve">DUMMY-O10-2-2</t>
  </si>
  <si>
    <t xml:space="preserve">DUMMY-O10-2-3</t>
  </si>
  <si>
    <t xml:space="preserve">DUMMY-O10-3-1</t>
  </si>
  <si>
    <t xml:space="preserve">DUMMY-C10-3</t>
  </si>
  <si>
    <t xml:space="preserve">DUMMY-O10-3-2</t>
  </si>
  <si>
    <t xml:space="preserve">DUMMY-O10-3-3</t>
  </si>
  <si>
    <t xml:space="preserve">DUMMY-O11-1-1</t>
  </si>
  <si>
    <t xml:space="preserve">DUMMY-C11-1</t>
  </si>
  <si>
    <t xml:space="preserve">2026-07-05</t>
  </si>
  <si>
    <t xml:space="preserve">DUMMY-O11-1-2</t>
  </si>
  <si>
    <t xml:space="preserve">DUMMY-O11-2-1</t>
  </si>
  <si>
    <t xml:space="preserve">DUMMY-C11-2</t>
  </si>
  <si>
    <t xml:space="preserve">DUMMY-O11-2-2</t>
  </si>
  <si>
    <t xml:space="preserve">DUMMY-O11-3-1</t>
  </si>
  <si>
    <t xml:space="preserve">DUMMY-C11-3</t>
  </si>
  <si>
    <t xml:space="preserve">DUMMY-O11-3-2</t>
  </si>
  <si>
    <t xml:space="preserve">DUMMY-O12-1-1</t>
  </si>
  <si>
    <t xml:space="preserve">DUMMY-C12-1</t>
  </si>
  <si>
    <t xml:space="preserve">DUMMY-O12-2-1</t>
  </si>
  <si>
    <t xml:space="preserve">DUMMY-C12-2</t>
  </si>
  <si>
    <t xml:space="preserve">DUMMY-O12-3-1</t>
  </si>
  <si>
    <t xml:space="preserve">DUMMY-C12-3</t>
  </si>
  <si>
    <t xml:space="preserve">SYNTH-SOC-01</t>
  </si>
  <si>
    <t xml:space="preserve">@zacao</t>
  </si>
  <si>
    <t xml:space="preserve">Approved link tracking</t>
  </si>
  <si>
    <t xml:space="preserve">test</t>
  </si>
  <si>
    <t xml:space="preserve">https://example.invalid/social/instagram</t>
  </si>
  <si>
    <t xml:space="preserve">Synthetic TEST row</t>
  </si>
  <si>
    <t xml:space="preserve">SYNTH-SOC-02</t>
  </si>
  <si>
    <t xml:space="preserve">https://example.invalid/social/tiktok</t>
  </si>
  <si>
    <t xml:space="preserve">SYNTH-SOC-03</t>
  </si>
  <si>
    <t xml:space="preserve">ZACAO</t>
  </si>
  <si>
    <t xml:space="preserve">https://example.invalid/social/youtube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</si>
</sst>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-* #,##0.00_-;\-* #,##0.00_-;_-* \-??_-;_-@_-"/>
    <numFmt numFmtId="166" formatCode="_-* #,##0.00_-;\-* #,##0.00_-;_-* \-??_-;_-@_-"/>
    <numFmt numFmtId="167" formatCode="_-* #,##0_-;\-* #,##0_-;_-* \-_-;_-@_-"/>
    <numFmt numFmtId="168" formatCode="_-* #,##0_-;\-* #,##0_-;_-* \-_-;_-@_-"/>
    <numFmt numFmtId="169" formatCode="0%"/>
    <numFmt numFmtId="170" formatCode="#,##0"/>
    <numFmt numFmtId="171" formatCode="yyyy\-mm\-dd"/>
    <numFmt numFmtId="172" formatCode="yyyy\-mm\-dd\ hh:mm"/>
    <numFmt numFmtId="173" formatCode="#,##0.00"/>
    <numFmt numFmtId="174" formatCode="0.00%"/>
    <numFmt numFmtId="175" formatCode="#,##0.0000"/>
    <numFmt numFmtId="176" formatCode="\$#,##0.00;[RED]&quot;-$&quot;#,##0.00"/>
    <numFmt numFmtId="177" formatCode="\$#,##0.00"/>
    <numFmt numFmtId="178" formatCode="yyyy\-mm\-dd\ hh:mm:ss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6"/>
      <color rgb="FF005D45"/>
      <name val="Calibri"/>
      <family val="0"/>
      <charset val="1"/>
    </font>
    <font>
      <sz val="10"/>
      <color rgb="FF6B7280"/>
      <name val="Calibri"/>
      <family val="0"/>
      <charset val="1"/>
    </font>
    <font>
      <b val="true"/>
      <sz val="10"/>
      <color rgb="FF111111"/>
      <name val="Calibri"/>
      <family val="0"/>
      <charset val="1"/>
    </font>
    <font>
      <sz val="10"/>
      <color rgb="FF1111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theme="1"/>
      <name val="Calibri"/>
      <family val="0"/>
      <charset val="1"/>
    </font>
    <font>
      <sz val="9"/>
      <color rgb="FF173B3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173A30"/>
      <name val="Arial"/>
      <family val="0"/>
      <charset val="1"/>
    </font>
    <font>
      <sz val="8"/>
      <color rgb="FF173B32"/>
      <name val="Arial"/>
      <family val="0"/>
      <charset val="1"/>
    </font>
    <font>
      <sz val="10"/>
      <color rgb="FF173A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3B32"/>
      <name val="Arial"/>
      <family val="0"/>
      <charset val="1"/>
    </font>
    <font>
      <sz val="10"/>
      <color rgb="FF173B32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BF7F0"/>
        <bgColor rgb="FFFFFFFF"/>
      </patternFill>
    </fill>
    <fill>
      <patternFill patternType="solid">
        <fgColor rgb="FFFDF2D0"/>
        <bgColor rgb="FFFBF7F0"/>
      </patternFill>
    </fill>
    <fill>
      <patternFill patternType="solid">
        <fgColor rgb="FF005D45"/>
        <bgColor rgb="FF0B3D32"/>
      </patternFill>
    </fill>
    <fill>
      <patternFill patternType="solid">
        <fgColor rgb="FF3D8B75"/>
        <bgColor rgb="FF4F81BD"/>
      </patternFill>
    </fill>
    <fill>
      <patternFill patternType="solid">
        <fgColor rgb="FFFBE3E3"/>
        <bgColor rgb="FFFDF2D0"/>
      </patternFill>
    </fill>
    <fill>
      <patternFill patternType="solid">
        <fgColor rgb="FF0B3D32"/>
        <bgColor rgb="FF173B32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D7DED9"/>
      </bottom>
      <diagonal/>
    </border>
    <border diagonalUp="false" diagonalDown="false">
      <left/>
      <right/>
      <top style="thin">
        <color rgb="FFD7DED9"/>
      </top>
      <bottom style="thin">
        <color rgb="FFD7DED9"/>
      </bottom>
      <diagonal/>
    </border>
    <border diagonalUp="false" diagonalDown="false">
      <left/>
      <right/>
      <top style="thin">
        <color rgb="FFD7DED9"/>
      </top>
      <bottom/>
      <diagonal/>
    </border>
    <border diagonalUp="false" diagonalDown="false">
      <left style="thin">
        <color rgb="FF005D45"/>
      </left>
      <right/>
      <top style="thin">
        <color rgb="FF005D45"/>
      </top>
      <bottom style="thin">
        <color rgb="FF005D45"/>
      </bottom>
      <diagonal/>
    </border>
    <border diagonalUp="false" diagonalDown="false">
      <left/>
      <right/>
      <top style="thin">
        <color rgb="FF005D45"/>
      </top>
      <bottom style="thin">
        <color rgb="FF005D45"/>
      </bottom>
      <diagonal/>
    </border>
    <border diagonalUp="false" diagonalDown="false">
      <left/>
      <right style="thin">
        <color rgb="FF005D45"/>
      </right>
      <top style="thin">
        <color rgb="FF005D45"/>
      </top>
      <bottom style="thin">
        <color rgb="FF005D45"/>
      </bottom>
      <diagonal/>
    </border>
    <border diagonalUp="false" diagonalDown="false">
      <left style="thin">
        <color rgb="FFD9E0DB"/>
      </left>
      <right/>
      <top style="thin">
        <color rgb="FFD9E0DB"/>
      </top>
      <bottom style="thin">
        <color rgb="FFD9E0DB"/>
      </bottom>
      <diagonal/>
    </border>
    <border diagonalUp="false" diagonalDown="false">
      <left/>
      <right/>
      <top style="thin">
        <color rgb="FFD9E0DB"/>
      </top>
      <bottom style="thin">
        <color rgb="FFD9E0DB"/>
      </bottom>
      <diagonal/>
    </border>
    <border diagonalUp="false" diagonalDown="false">
      <left/>
      <right style="thin">
        <color rgb="FFD9E0DB"/>
      </right>
      <top style="thin">
        <color rgb="FFD9E0DB"/>
      </top>
      <bottom style="thin">
        <color rgb="FFD9E0DB"/>
      </bottom>
      <diagonal/>
    </border>
  </borders>
  <cellStyleXfs count="4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69" fontId="4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37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37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37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37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37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0" xfId="37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37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38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3" xfId="38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4" xfId="38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4" borderId="0" xfId="36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4" borderId="0" xfId="38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36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38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36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3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3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5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3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5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5" xfId="3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6" xfId="3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6" xfId="3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7" xfId="3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2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2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9" fillId="0" borderId="2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9" fillId="0" borderId="2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9" fillId="0" borderId="2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3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3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9" fillId="0" borderId="3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9" fillId="0" borderId="3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9" fillId="0" borderId="3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4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4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9" fillId="0" borderId="4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9" fillId="0" borderId="4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9" fillId="0" borderId="4" xfId="3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5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0" xfId="3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37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37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1" xfId="3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0" fillId="7" borderId="1" xfId="3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20" fillId="7" borderId="1" xfId="3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3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5" xfId="3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8" xfId="3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9" xfId="3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10" xfId="3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4" fillId="0" borderId="0" xfId="3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3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4" fillId="0" borderId="0" xfId="3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4" fillId="0" borderId="0" xfId="36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3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2" xfId="22"/>
    <cellStyle name="Comma 3" xfId="23"/>
    <cellStyle name="Comma [0]" xfId="24"/>
    <cellStyle name="Comma [0] 2" xfId="25"/>
    <cellStyle name="Comma [0] 3" xfId="26"/>
    <cellStyle name="Comma [0] 4" xfId="27"/>
    <cellStyle name="Currency" xfId="28"/>
    <cellStyle name="Currency 3" xfId="29"/>
    <cellStyle name="Currency 4" xfId="30"/>
    <cellStyle name="Currency 5" xfId="31"/>
    <cellStyle name="Currency [0]" xfId="32"/>
    <cellStyle name="Currency [0] 4" xfId="33"/>
    <cellStyle name="Currency [0] 5" xfId="34"/>
    <cellStyle name="Currency [0] 6" xfId="35"/>
    <cellStyle name="Normal" xfId="36"/>
    <cellStyle name="Normal 1" xfId="37"/>
    <cellStyle name="Normal 5" xfId="38"/>
    <cellStyle name="Normal 6" xfId="39"/>
    <cellStyle name="Normal 7" xfId="40"/>
    <cellStyle name="Percent" xfId="41"/>
    <cellStyle name="Percent 6" xfId="42"/>
    <cellStyle name="Percent 7" xfId="43"/>
    <cellStyle name="Percent 8" xfId="44"/>
  </cellStyles>
  <dxfs count="12">
    <dxf>
      <fill>
        <patternFill patternType="solid">
          <fgColor rgb="FF0B3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5" type="wholeTable"/>
      <tableStyleElement dxfId="6" type="firstColumnStripe"/>
      <tableStyleElement dxfId="7" type="firstRowStripe"/>
      <tableStyleElement dxfId="8" type="lastColumn"/>
      <tableStyleElement dxfId="9" type="firstColumn"/>
      <tableStyleElement dxfId="10" type="headerRow"/>
      <tableStyleElement dxfId="11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5D45"/>
      <rgbColor rgb="FFD7DED9"/>
      <rgbColor rgb="FF4F81BD"/>
      <rgbColor rgb="FF9999FF"/>
      <rgbColor rgb="FF993366"/>
      <rgbColor rgb="FFFDF2D0"/>
      <rgbColor rgb="FFFBF7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0DB"/>
      <rgbColor rgb="FFFFFF99"/>
      <rgbColor rgb="FF95B3D7"/>
      <rgbColor rgb="FFFF99CC"/>
      <rgbColor rgb="FFCC99FF"/>
      <rgbColor rgb="FFFBE3E3"/>
      <rgbColor rgb="FF3366FF"/>
      <rgbColor rgb="FF33CCCC"/>
      <rgbColor rgb="FF99CC00"/>
      <rgbColor rgb="FFFFCC00"/>
      <rgbColor rgb="FFFF9900"/>
      <rgbColor rgb="FFFF6600"/>
      <rgbColor rgb="FF6B7280"/>
      <rgbColor rgb="FFB08D57"/>
      <rgbColor rgb="FF173B32"/>
      <rgbColor rgb="FF3D8B75"/>
      <rgbColor rgb="FF0B3D32"/>
      <rgbColor rgb="FF111111"/>
      <rgbColor rgb="FF993300"/>
      <rgbColor rgb="FF993366"/>
      <rgbColor rgb="FF333399"/>
      <rgbColor rgb="FF173A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_actuals" displayName="sales_actuals" ref="A1:T142" headerRowCount="1" totalsRowCount="0">
  <autoFilter ref="A1:T1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name="order_id" totalsRowLabel="Total"/>
    <tableColumn id="2" name="customer_id"/>
    <tableColumn id="3" name="order_date"/>
    <tableColumn id="4" name="first_order_date"/>
    <tableColumn id="5" name="gross_product_sales_usd"/>
    <tableColumn id="6" name="discounts_usd"/>
    <tableColumn id="7" name="refunds_returns_usd"/>
    <tableColumn id="8" name="cancellations_usd"/>
    <tableColumn id="9" name="net_product_revenue_usd"/>
    <tableColumn id="10" name="order_status"/>
    <tableColumn id="11" name="acquisition_channel"/>
    <tableColumn id="12" name="currency"/>
    <tableColumn id="13" name="is_test"/>
    <tableColumn id="14" name="data_as_of"/>
    <tableColumn id="15" name="source_status"/>
    <tableColumn id="16" name="created_at"/>
    <tableColumn id="17" name="updated_at"/>
    <tableColumn id="18" name="updated_by"/>
    <tableColumn id="19" name="source_reference"/>
    <tableColumn id="2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8D57"/>
    <pageSetUpPr fitToPage="false"/>
  </sheetPr>
  <dimension ref="B2:C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04"/>
    <col collapsed="false" customWidth="true" hidden="false" outlineLevel="0" max="26" min="4" style="0" width="8.71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20.85" hidden="false" customHeight="false" outlineLevel="0" collapsed="false">
      <c r="B6" s="5" t="s">
        <v>3</v>
      </c>
      <c r="C6" s="6" t="s">
        <v>4</v>
      </c>
    </row>
    <row r="7" customFormat="false" ht="20.85" hidden="false" customHeight="false" outlineLevel="0" collapsed="false">
      <c r="B7" s="5" t="s">
        <v>5</v>
      </c>
      <c r="C7" s="6" t="s">
        <v>6</v>
      </c>
    </row>
    <row r="8" customFormat="false" ht="20.85" hidden="false" customHeight="false" outlineLevel="0" collapsed="false">
      <c r="B8" s="5" t="s">
        <v>7</v>
      </c>
      <c r="C8" s="6" t="s">
        <v>8</v>
      </c>
    </row>
    <row r="9" customFormat="false" ht="15" hidden="false" customHeight="false" outlineLevel="0" collapsed="false">
      <c r="B9" s="5" t="s">
        <v>9</v>
      </c>
      <c r="C9" s="6" t="s">
        <v>10</v>
      </c>
    </row>
    <row r="11" customFormat="false" ht="15" hidden="false" customHeight="false" outlineLevel="0" collapsed="false">
      <c r="B11" s="3" t="s">
        <v>11</v>
      </c>
      <c r="C11" s="4"/>
    </row>
    <row r="12" customFormat="false" ht="20.85" hidden="false" customHeight="false" outlineLevel="0" collapsed="false">
      <c r="B12" s="5" t="s">
        <v>12</v>
      </c>
      <c r="C12" s="6" t="s">
        <v>13</v>
      </c>
    </row>
    <row r="13" customFormat="false" ht="15" hidden="false" customHeight="false" outlineLevel="0" collapsed="false">
      <c r="B13" s="5" t="s">
        <v>14</v>
      </c>
      <c r="C13" s="6" t="s">
        <v>15</v>
      </c>
    </row>
    <row r="14" customFormat="false" ht="15" hidden="false" customHeight="false" outlineLevel="0" collapsed="false">
      <c r="B14" s="5" t="s">
        <v>16</v>
      </c>
      <c r="C14" s="6" t="s">
        <v>17</v>
      </c>
    </row>
    <row r="15" customFormat="false" ht="15" hidden="false" customHeight="false" outlineLevel="0" collapsed="false">
      <c r="B15" s="5" t="s">
        <v>18</v>
      </c>
      <c r="C15" s="6" t="s">
        <v>19</v>
      </c>
    </row>
    <row r="16" customFormat="false" ht="15" hidden="false" customHeight="false" outlineLevel="0" collapsed="false">
      <c r="B16" s="5" t="s">
        <v>20</v>
      </c>
      <c r="C16" s="6" t="s">
        <v>21</v>
      </c>
    </row>
    <row r="17" customFormat="false" ht="15" hidden="false" customHeight="false" outlineLevel="0" collapsed="false">
      <c r="B17" s="5" t="s">
        <v>22</v>
      </c>
      <c r="C17" s="6" t="s">
        <v>23</v>
      </c>
    </row>
    <row r="18" customFormat="false" ht="15" hidden="false" customHeight="false" outlineLevel="0" collapsed="false">
      <c r="B18" s="5" t="s">
        <v>24</v>
      </c>
      <c r="C18" s="6" t="s">
        <v>25</v>
      </c>
    </row>
    <row r="19" customFormat="false" ht="20.85" hidden="false" customHeight="false" outlineLevel="0" collapsed="false">
      <c r="B19" s="5" t="s">
        <v>26</v>
      </c>
      <c r="C19" s="6" t="s">
        <v>27</v>
      </c>
    </row>
    <row r="20" customFormat="false" ht="20.85" hidden="false" customHeight="false" outlineLevel="0" collapsed="false">
      <c r="B20" s="5" t="s">
        <v>28</v>
      </c>
      <c r="C20" s="6" t="s">
        <v>29</v>
      </c>
    </row>
    <row r="21" customFormat="false" ht="15.75" hidden="false" customHeight="true" outlineLevel="0" collapsed="false">
      <c r="B21" s="5" t="s">
        <v>30</v>
      </c>
      <c r="C21" s="6" t="s">
        <v>31</v>
      </c>
    </row>
    <row r="22" customFormat="false" ht="15.75" hidden="false" customHeight="true" outlineLevel="0" collapsed="false"/>
    <row r="23" customFormat="false" ht="15.75" hidden="false" customHeight="true" outlineLevel="0" collapsed="false">
      <c r="B23" s="3" t="s">
        <v>32</v>
      </c>
      <c r="C23" s="4"/>
    </row>
    <row r="24" customFormat="false" ht="15.75" hidden="false" customHeight="true" outlineLevel="0" collapsed="false">
      <c r="B24" s="5" t="s">
        <v>33</v>
      </c>
      <c r="C24" s="6" t="s">
        <v>34</v>
      </c>
    </row>
    <row r="25" customFormat="false" ht="15.75" hidden="false" customHeight="true" outlineLevel="0" collapsed="false">
      <c r="B25" s="5" t="s">
        <v>35</v>
      </c>
      <c r="C25" s="6" t="s">
        <v>36</v>
      </c>
    </row>
    <row r="26" customFormat="false" ht="15.75" hidden="false" customHeight="true" outlineLevel="0" collapsed="false">
      <c r="B26" s="5" t="s">
        <v>37</v>
      </c>
      <c r="C26" s="6" t="s">
        <v>38</v>
      </c>
    </row>
    <row r="27" customFormat="false" ht="15.75" hidden="false" customHeight="true" outlineLevel="0" collapsed="false">
      <c r="B27" s="5" t="s">
        <v>39</v>
      </c>
      <c r="C27" s="6" t="s">
        <v>40</v>
      </c>
    </row>
    <row r="28" customFormat="false" ht="15.75" hidden="false" customHeight="true" outlineLevel="0" collapsed="false">
      <c r="B28" s="5" t="s">
        <v>41</v>
      </c>
      <c r="C28" s="6" t="s">
        <v>42</v>
      </c>
    </row>
    <row r="29" customFormat="false" ht="15.75" hidden="false" customHeight="true" outlineLevel="0" collapsed="false">
      <c r="B29" s="5" t="s">
        <v>43</v>
      </c>
      <c r="C29" s="6" t="s">
        <v>44</v>
      </c>
    </row>
    <row r="30" customFormat="false" ht="15.75" hidden="false" customHeight="true" outlineLevel="0" collapsed="false">
      <c r="B30" s="5" t="s">
        <v>45</v>
      </c>
      <c r="C30" s="6" t="s">
        <v>46</v>
      </c>
    </row>
    <row r="31" customFormat="false" ht="15.75" hidden="false" customHeight="true" outlineLevel="0" collapsed="false"/>
    <row r="32" customFormat="false" ht="15.75" hidden="false" customHeight="true" outlineLevel="0" collapsed="false">
      <c r="B32" s="7" t="s">
        <v>47</v>
      </c>
      <c r="C32" s="8"/>
    </row>
    <row r="33" customFormat="false" ht="15.75" hidden="false" customHeight="true" outlineLevel="0" collapsed="false">
      <c r="B33" s="7" t="s">
        <v>48</v>
      </c>
      <c r="C33" s="9" t="s">
        <v>49</v>
      </c>
    </row>
    <row r="34" customFormat="false" ht="15.75" hidden="false" customHeight="true" outlineLevel="0" collapsed="false">
      <c r="B34" s="7" t="s">
        <v>50</v>
      </c>
      <c r="C34" s="9" t="s">
        <v>51</v>
      </c>
    </row>
    <row r="35" customFormat="false" ht="15.75" hidden="false" customHeight="true" outlineLevel="0" collapsed="false">
      <c r="B35" s="7" t="s">
        <v>52</v>
      </c>
      <c r="C35" s="9" t="s">
        <v>53</v>
      </c>
    </row>
    <row r="36" customFormat="false" ht="15.75" hidden="false" customHeight="true" outlineLevel="0" collapsed="false">
      <c r="B36" s="7" t="s">
        <v>54</v>
      </c>
      <c r="C36" s="9" t="s">
        <v>55</v>
      </c>
    </row>
    <row r="37" customFormat="false" ht="15.75" hidden="false" customHeight="true" outlineLevel="0" collapsed="false">
      <c r="B37" s="7" t="s">
        <v>56</v>
      </c>
      <c r="C37" s="9" t="s">
        <v>57</v>
      </c>
    </row>
    <row r="38" customFormat="false" ht="15.75" hidden="false" customHeight="true" outlineLevel="0" collapsed="false"/>
    <row r="39" customFormat="false" ht="15.75" hidden="false" customHeight="true" outlineLevel="0" collapsed="false">
      <c r="B39" s="3" t="s">
        <v>58</v>
      </c>
      <c r="C39" s="4"/>
    </row>
    <row r="40" customFormat="false" ht="15.75" hidden="false" customHeight="true" outlineLevel="0" collapsed="false">
      <c r="B40" s="10" t="s">
        <v>59</v>
      </c>
      <c r="C40" s="11" t="s">
        <v>60</v>
      </c>
    </row>
    <row r="41" customFormat="false" ht="15.75" hidden="false" customHeight="true" outlineLevel="0" collapsed="false">
      <c r="B41" s="12" t="s">
        <v>61</v>
      </c>
      <c r="C41" s="11" t="s">
        <v>62</v>
      </c>
    </row>
    <row r="42" customFormat="false" ht="15.75" hidden="false" customHeight="true" outlineLevel="0" collapsed="false"/>
    <row r="43" customFormat="false" ht="15.75" hidden="false" customHeight="true" outlineLevel="0" collapsed="false">
      <c r="B43" s="7" t="s">
        <v>63</v>
      </c>
      <c r="C43" s="8"/>
    </row>
    <row r="44" customFormat="false" ht="15.75" hidden="false" customHeight="true" outlineLevel="0" collapsed="false">
      <c r="B44" s="7" t="s">
        <v>64</v>
      </c>
      <c r="C44" s="9" t="s">
        <v>65</v>
      </c>
    </row>
    <row r="45" customFormat="false" ht="15.75" hidden="false" customHeight="true" outlineLevel="0" collapsed="false">
      <c r="B45" s="7" t="s">
        <v>66</v>
      </c>
      <c r="C45" s="9" t="s">
        <v>67</v>
      </c>
    </row>
    <row r="46" customFormat="false" ht="15.75" hidden="false" customHeight="true" outlineLevel="0" collapsed="false">
      <c r="B46" s="5" t="s">
        <v>68</v>
      </c>
      <c r="C46" s="6" t="s">
        <v>69</v>
      </c>
    </row>
    <row r="47" customFormat="false" ht="15.75" hidden="false" customHeight="true" outlineLevel="0" collapsed="false">
      <c r="B47" s="5" t="s">
        <v>70</v>
      </c>
      <c r="C47" s="6" t="s">
        <v>71</v>
      </c>
    </row>
    <row r="48" customFormat="false" ht="15.75" hidden="false" customHeight="true" outlineLevel="0" collapsed="false">
      <c r="B48" s="5" t="s">
        <v>72</v>
      </c>
      <c r="C48" s="6" t="s">
        <v>73</v>
      </c>
    </row>
    <row r="49" customFormat="false" ht="15.75" hidden="false" customHeight="true" outlineLevel="0" collapsed="false"/>
    <row r="50" customFormat="false" ht="15.75" hidden="false" customHeight="true" outlineLevel="0" collapsed="false">
      <c r="B50" s="13" t="s">
        <v>74</v>
      </c>
      <c r="C50" s="14"/>
    </row>
    <row r="51" customFormat="false" ht="15.75" hidden="false" customHeight="true" outlineLevel="0" collapsed="false">
      <c r="B51" s="13" t="s">
        <v>75</v>
      </c>
      <c r="C51" s="15" t="s">
        <v>76</v>
      </c>
    </row>
    <row r="52" customFormat="false" ht="15.75" hidden="false" customHeight="true" outlineLevel="0" collapsed="false">
      <c r="B52" s="13" t="s">
        <v>77</v>
      </c>
      <c r="C52" s="15" t="s">
        <v>78</v>
      </c>
    </row>
    <row r="53" customFormat="false" ht="15.75" hidden="false" customHeight="true" outlineLevel="0" collapsed="false">
      <c r="B53" s="13" t="s">
        <v>79</v>
      </c>
      <c r="C53" s="15" t="s">
        <v>80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8D57"/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2" min="1" style="0" width="32"/>
    <col collapsed="false" customWidth="true" hidden="false" outlineLevel="0" max="3" min="3" style="0" width="13"/>
    <col collapsed="false" customWidth="true" hidden="false" outlineLevel="0" max="4" min="4" style="0" width="54"/>
    <col collapsed="false" customWidth="true" hidden="false" outlineLevel="0" max="5" min="5" style="0" width="9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26" min="8" style="0" width="8.71"/>
  </cols>
  <sheetData>
    <row r="1" customFormat="false" ht="25.5" hidden="false" customHeight="true" outlineLevel="0" collapsed="false">
      <c r="A1" s="16" t="s">
        <v>81</v>
      </c>
      <c r="B1" s="16" t="s">
        <v>82</v>
      </c>
      <c r="C1" s="16" t="s">
        <v>83</v>
      </c>
      <c r="D1" s="16" t="s">
        <v>84</v>
      </c>
      <c r="E1" s="16" t="s">
        <v>85</v>
      </c>
      <c r="F1" s="16" t="s">
        <v>86</v>
      </c>
      <c r="G1" s="16" t="s">
        <v>87</v>
      </c>
    </row>
    <row r="2" customFormat="false" ht="15" hidden="false" customHeight="false" outlineLevel="0" collapsed="false">
      <c r="A2" s="17" t="s">
        <v>33</v>
      </c>
      <c r="C2" s="17" t="s">
        <v>88</v>
      </c>
      <c r="D2" s="18" t="s">
        <v>89</v>
      </c>
    </row>
    <row r="3" customFormat="false" ht="15" hidden="false" customHeight="false" outlineLevel="0" collapsed="false">
      <c r="A3" s="17" t="s">
        <v>35</v>
      </c>
      <c r="C3" s="17" t="s">
        <v>88</v>
      </c>
      <c r="D3" s="18" t="s">
        <v>90</v>
      </c>
    </row>
    <row r="4" customFormat="false" ht="15" hidden="false" customHeight="false" outlineLevel="0" collapsed="false">
      <c r="A4" s="17" t="s">
        <v>91</v>
      </c>
      <c r="C4" s="17" t="s">
        <v>88</v>
      </c>
      <c r="D4" s="18" t="s">
        <v>34</v>
      </c>
    </row>
    <row r="5" customFormat="false" ht="23.85" hidden="false" customHeight="false" outlineLevel="0" collapsed="false">
      <c r="A5" s="17" t="s">
        <v>37</v>
      </c>
      <c r="C5" s="17" t="s">
        <v>92</v>
      </c>
      <c r="D5" s="18" t="s">
        <v>93</v>
      </c>
    </row>
    <row r="6" customFormat="false" ht="15" hidden="false" customHeight="false" outlineLevel="0" collapsed="false">
      <c r="A6" s="17" t="s">
        <v>39</v>
      </c>
      <c r="C6" s="17" t="s">
        <v>92</v>
      </c>
      <c r="D6" s="18" t="s">
        <v>94</v>
      </c>
    </row>
    <row r="7" customFormat="false" ht="15" hidden="false" customHeight="false" outlineLevel="0" collapsed="false">
      <c r="A7" s="17" t="s">
        <v>41</v>
      </c>
      <c r="C7" s="17" t="s">
        <v>92</v>
      </c>
      <c r="D7" s="18" t="s">
        <v>95</v>
      </c>
    </row>
    <row r="8" customFormat="false" ht="15" hidden="false" customHeight="false" outlineLevel="0" collapsed="false">
      <c r="A8" s="17" t="s">
        <v>43</v>
      </c>
      <c r="C8" s="17" t="s">
        <v>92</v>
      </c>
      <c r="D8" s="18" t="s">
        <v>96</v>
      </c>
    </row>
    <row r="9" customFormat="false" ht="35.05" hidden="false" customHeight="false" outlineLevel="0" collapsed="false">
      <c r="A9" s="17" t="s">
        <v>97</v>
      </c>
      <c r="B9" s="17" t="s">
        <v>97</v>
      </c>
      <c r="C9" s="17" t="s">
        <v>98</v>
      </c>
      <c r="D9" s="18" t="s">
        <v>99</v>
      </c>
      <c r="E9" s="18" t="s">
        <v>100</v>
      </c>
      <c r="F9" s="17" t="n">
        <v>19</v>
      </c>
      <c r="G9" s="17" t="n">
        <v>0</v>
      </c>
    </row>
    <row r="10" customFormat="false" ht="23.85" hidden="false" customHeight="false" outlineLevel="0" collapsed="false">
      <c r="A10" s="17" t="s">
        <v>101</v>
      </c>
      <c r="B10" s="17" t="s">
        <v>101</v>
      </c>
      <c r="C10" s="17" t="s">
        <v>98</v>
      </c>
      <c r="D10" s="18" t="s">
        <v>102</v>
      </c>
      <c r="E10" s="18" t="s">
        <v>103</v>
      </c>
      <c r="F10" s="17" t="n">
        <v>16</v>
      </c>
      <c r="G10" s="17" t="n">
        <v>0</v>
      </c>
    </row>
    <row r="11" customFormat="false" ht="23.85" hidden="false" customHeight="false" outlineLevel="0" collapsed="false">
      <c r="A11" s="17" t="s">
        <v>104</v>
      </c>
      <c r="B11" s="17" t="s">
        <v>104</v>
      </c>
      <c r="C11" s="17" t="s">
        <v>98</v>
      </c>
      <c r="D11" s="18" t="s">
        <v>105</v>
      </c>
      <c r="E11" s="18" t="s">
        <v>106</v>
      </c>
      <c r="F11" s="17" t="n">
        <v>17</v>
      </c>
      <c r="G11" s="17" t="n">
        <v>0</v>
      </c>
    </row>
    <row r="12" customFormat="false" ht="23.85" hidden="false" customHeight="false" outlineLevel="0" collapsed="false">
      <c r="A12" s="17" t="s">
        <v>107</v>
      </c>
      <c r="B12" s="17" t="s">
        <v>107</v>
      </c>
      <c r="C12" s="17" t="s">
        <v>98</v>
      </c>
      <c r="D12" s="18" t="s">
        <v>108</v>
      </c>
      <c r="E12" s="18" t="s">
        <v>109</v>
      </c>
      <c r="F12" s="17" t="n">
        <v>15</v>
      </c>
      <c r="G12" s="17" t="n">
        <v>0</v>
      </c>
    </row>
    <row r="13" customFormat="false" ht="23.85" hidden="false" customHeight="false" outlineLevel="0" collapsed="false">
      <c r="A13" s="17" t="s">
        <v>110</v>
      </c>
      <c r="B13" s="17" t="s">
        <v>110</v>
      </c>
      <c r="C13" s="17" t="s">
        <v>98</v>
      </c>
      <c r="D13" s="18" t="s">
        <v>111</v>
      </c>
      <c r="E13" s="18" t="s">
        <v>112</v>
      </c>
      <c r="F13" s="17" t="n">
        <v>21</v>
      </c>
      <c r="G13" s="17" t="n">
        <v>0</v>
      </c>
    </row>
    <row r="14" customFormat="false" ht="23.85" hidden="false" customHeight="false" outlineLevel="0" collapsed="false">
      <c r="A14" s="17" t="s">
        <v>113</v>
      </c>
      <c r="B14" s="17" t="s">
        <v>113</v>
      </c>
      <c r="C14" s="17" t="s">
        <v>98</v>
      </c>
      <c r="D14" s="18" t="s">
        <v>114</v>
      </c>
      <c r="E14" s="18" t="s">
        <v>115</v>
      </c>
      <c r="F14" s="17" t="n">
        <v>17</v>
      </c>
      <c r="G14" s="17" t="n">
        <v>0</v>
      </c>
    </row>
    <row r="15" customFormat="false" ht="23.85" hidden="false" customHeight="false" outlineLevel="0" collapsed="false">
      <c r="A15" s="17" t="s">
        <v>116</v>
      </c>
      <c r="B15" s="17" t="s">
        <v>116</v>
      </c>
      <c r="C15" s="17" t="s">
        <v>98</v>
      </c>
      <c r="D15" s="18" t="s">
        <v>117</v>
      </c>
      <c r="E15" s="18" t="s">
        <v>118</v>
      </c>
      <c r="F15" s="17" t="n">
        <v>15</v>
      </c>
      <c r="G15" s="17" t="n">
        <v>0</v>
      </c>
    </row>
    <row r="16" customFormat="false" ht="23.85" hidden="false" customHeight="false" outlineLevel="0" collapsed="false">
      <c r="A16" s="17" t="s">
        <v>119</v>
      </c>
      <c r="B16" s="17" t="s">
        <v>119</v>
      </c>
      <c r="C16" s="17" t="s">
        <v>120</v>
      </c>
      <c r="D16" s="18" t="s">
        <v>121</v>
      </c>
      <c r="E16" s="18" t="s">
        <v>122</v>
      </c>
      <c r="F16" s="17" t="n">
        <v>17</v>
      </c>
      <c r="G16" s="17" t="n">
        <v>0</v>
      </c>
    </row>
    <row r="17" customFormat="false" ht="23.85" hidden="false" customHeight="false" outlineLevel="0" collapsed="false">
      <c r="A17" s="17" t="s">
        <v>123</v>
      </c>
      <c r="B17" s="17" t="s">
        <v>123</v>
      </c>
      <c r="C17" s="17" t="s">
        <v>120</v>
      </c>
      <c r="D17" s="18" t="s">
        <v>124</v>
      </c>
      <c r="E17" s="18" t="s">
        <v>125</v>
      </c>
      <c r="F17" s="17" t="n">
        <v>14</v>
      </c>
      <c r="G17" s="17" t="n">
        <v>0</v>
      </c>
    </row>
    <row r="18" customFormat="false" ht="23.85" hidden="false" customHeight="false" outlineLevel="0" collapsed="false">
      <c r="A18" s="17" t="s">
        <v>126</v>
      </c>
      <c r="B18" s="17" t="s">
        <v>126</v>
      </c>
      <c r="C18" s="17" t="s">
        <v>120</v>
      </c>
      <c r="D18" s="18" t="s">
        <v>127</v>
      </c>
      <c r="E18" s="18" t="s">
        <v>128</v>
      </c>
      <c r="F18" s="17" t="n">
        <v>14</v>
      </c>
      <c r="G18" s="17" t="n">
        <v>0</v>
      </c>
    </row>
    <row r="19" customFormat="false" ht="15" hidden="false" customHeight="false" outlineLevel="0" collapsed="false">
      <c r="A19" s="17" t="s">
        <v>129</v>
      </c>
      <c r="B19" s="17" t="s">
        <v>129</v>
      </c>
      <c r="C19" s="17" t="s">
        <v>120</v>
      </c>
      <c r="D19" s="18" t="s">
        <v>130</v>
      </c>
      <c r="E19" s="18" t="s">
        <v>131</v>
      </c>
      <c r="F19" s="17" t="n">
        <v>17</v>
      </c>
      <c r="G19" s="17" t="n">
        <v>0</v>
      </c>
    </row>
    <row r="20" customFormat="false" ht="23.85" hidden="false" customHeight="false" outlineLevel="0" collapsed="false">
      <c r="A20" s="17" t="s">
        <v>132</v>
      </c>
      <c r="B20" s="17" t="s">
        <v>132</v>
      </c>
      <c r="C20" s="17" t="s">
        <v>120</v>
      </c>
      <c r="D20" s="18" t="s">
        <v>133</v>
      </c>
      <c r="E20" s="18" t="s">
        <v>134</v>
      </c>
      <c r="F20" s="17" t="n">
        <v>16</v>
      </c>
      <c r="G20" s="17" t="n">
        <v>0</v>
      </c>
    </row>
    <row r="21" customFormat="false" ht="15.75" hidden="false" customHeight="true" outlineLevel="0" collapsed="false">
      <c r="A21" s="17" t="s">
        <v>50</v>
      </c>
      <c r="B21" s="17" t="s">
        <v>135</v>
      </c>
      <c r="C21" s="17" t="s">
        <v>120</v>
      </c>
      <c r="D21" s="18" t="s">
        <v>136</v>
      </c>
      <c r="E21" s="18" t="s">
        <v>137</v>
      </c>
      <c r="F21" s="17" t="n">
        <v>20</v>
      </c>
      <c r="G21" s="17" t="n">
        <v>0</v>
      </c>
    </row>
    <row r="22" customFormat="false" ht="15.75" hidden="false" customHeight="true" outlineLevel="0" collapsed="false">
      <c r="A22" s="17" t="s">
        <v>138</v>
      </c>
      <c r="B22" s="17" t="s">
        <v>138</v>
      </c>
      <c r="C22" s="17" t="s">
        <v>120</v>
      </c>
      <c r="D22" s="18" t="s">
        <v>139</v>
      </c>
      <c r="E22" s="18" t="s">
        <v>140</v>
      </c>
      <c r="F22" s="17" t="n">
        <v>20</v>
      </c>
      <c r="G22" s="17" t="n">
        <v>0</v>
      </c>
    </row>
    <row r="23" customFormat="false" ht="15.75" hidden="false" customHeight="true" outlineLevel="0" collapsed="false">
      <c r="A23" s="17" t="s">
        <v>141</v>
      </c>
      <c r="B23" s="17" t="s">
        <v>141</v>
      </c>
      <c r="C23" s="17" t="s">
        <v>120</v>
      </c>
      <c r="D23" s="18" t="s">
        <v>142</v>
      </c>
      <c r="E23" s="18" t="s">
        <v>143</v>
      </c>
      <c r="F23" s="17" t="n">
        <v>16</v>
      </c>
      <c r="G23" s="17" t="n">
        <v>0</v>
      </c>
    </row>
    <row r="24" customFormat="false" ht="15.75" hidden="false" customHeight="true" outlineLevel="0" collapsed="false">
      <c r="A24" s="19" t="s">
        <v>144</v>
      </c>
      <c r="B24" s="19" t="s">
        <v>144</v>
      </c>
      <c r="C24" s="19" t="s">
        <v>98</v>
      </c>
      <c r="D24" s="19" t="s">
        <v>145</v>
      </c>
      <c r="E24" s="19" t="s">
        <v>146</v>
      </c>
      <c r="F24" s="19" t="s">
        <v>147</v>
      </c>
      <c r="G24" s="19" t="n">
        <v>0</v>
      </c>
    </row>
    <row r="25" customFormat="false" ht="15.75" hidden="false" customHeight="true" outlineLevel="0" collapsed="false">
      <c r="A25" s="20" t="s">
        <v>148</v>
      </c>
      <c r="B25" s="20" t="s">
        <v>148</v>
      </c>
      <c r="C25" s="20" t="s">
        <v>98</v>
      </c>
      <c r="D25" s="20" t="s">
        <v>149</v>
      </c>
      <c r="E25" s="20" t="s">
        <v>150</v>
      </c>
      <c r="F25" s="20" t="s">
        <v>151</v>
      </c>
      <c r="G25" s="20" t="n">
        <v>0</v>
      </c>
    </row>
    <row r="26" customFormat="false" ht="15.75" hidden="false" customHeight="true" outlineLevel="0" collapsed="false">
      <c r="A26" s="20" t="s">
        <v>152</v>
      </c>
      <c r="B26" s="20" t="s">
        <v>152</v>
      </c>
      <c r="C26" s="20" t="s">
        <v>98</v>
      </c>
      <c r="D26" s="20" t="s">
        <v>153</v>
      </c>
      <c r="E26" s="20" t="s">
        <v>146</v>
      </c>
      <c r="F26" s="20" t="s">
        <v>154</v>
      </c>
      <c r="G26" s="20" t="n">
        <v>0</v>
      </c>
    </row>
    <row r="27" customFormat="false" ht="15.75" hidden="false" customHeight="true" outlineLevel="0" collapsed="false">
      <c r="A27" s="20" t="s">
        <v>155</v>
      </c>
      <c r="B27" s="20" t="s">
        <v>155</v>
      </c>
      <c r="C27" s="20" t="s">
        <v>98</v>
      </c>
      <c r="D27" s="20" t="s">
        <v>156</v>
      </c>
      <c r="E27" s="20" t="s">
        <v>146</v>
      </c>
      <c r="F27" s="20" t="s">
        <v>157</v>
      </c>
      <c r="G27" s="20" t="n">
        <v>0</v>
      </c>
    </row>
    <row r="28" customFormat="false" ht="15.75" hidden="false" customHeight="true" outlineLevel="0" collapsed="false">
      <c r="A28" s="21" t="s">
        <v>158</v>
      </c>
      <c r="B28" s="21" t="s">
        <v>158</v>
      </c>
      <c r="C28" s="21" t="s">
        <v>98</v>
      </c>
      <c r="D28" s="21" t="s">
        <v>159</v>
      </c>
      <c r="E28" s="21" t="s">
        <v>150</v>
      </c>
      <c r="F28" s="21" t="s">
        <v>160</v>
      </c>
      <c r="G28" s="21" t="n">
        <v>0</v>
      </c>
    </row>
    <row r="29" customFormat="false" ht="15.75" hidden="false" customHeight="true" outlineLevel="0" collapsed="false">
      <c r="A29" s="0" t="s">
        <v>161</v>
      </c>
      <c r="B29" s="0" t="s">
        <v>161</v>
      </c>
      <c r="C29" s="0" t="s">
        <v>120</v>
      </c>
      <c r="D29" s="0" t="s">
        <v>162</v>
      </c>
      <c r="E29" s="0" t="s">
        <v>163</v>
      </c>
      <c r="F29" s="0" t="s">
        <v>164</v>
      </c>
      <c r="G29" s="0" t="n">
        <v>0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8D57"/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8.75"/>
    <col collapsed="false" customWidth="true" hidden="false" outlineLevel="0" max="4" min="4" style="0" width="9.38"/>
    <col collapsed="false" customWidth="true" hidden="false" outlineLevel="0" max="5" min="5" style="0" width="8.75"/>
    <col collapsed="false" customWidth="true" hidden="false" outlineLevel="0" max="6" min="6" style="0" width="15"/>
    <col collapsed="false" customWidth="true" hidden="false" outlineLevel="0" max="7" min="7" style="0" width="27.5"/>
    <col collapsed="false" customWidth="true" hidden="false" outlineLevel="0" max="8" min="8" style="0" width="42.5"/>
    <col collapsed="false" customWidth="true" hidden="false" outlineLevel="0" max="9" min="9" style="0" width="34"/>
    <col collapsed="false" customWidth="true" hidden="false" outlineLevel="0" max="26" min="10" style="0" width="8.71"/>
  </cols>
  <sheetData>
    <row r="1" customFormat="false" ht="21" hidden="false" customHeight="true" outlineLevel="0" collapsed="false">
      <c r="A1" s="22" t="s">
        <v>81</v>
      </c>
      <c r="B1" s="22" t="s">
        <v>83</v>
      </c>
      <c r="C1" s="22" t="s">
        <v>165</v>
      </c>
      <c r="D1" s="22" t="s">
        <v>166</v>
      </c>
      <c r="E1" s="22" t="s">
        <v>167</v>
      </c>
      <c r="F1" s="22" t="s">
        <v>168</v>
      </c>
      <c r="G1" s="22" t="s">
        <v>169</v>
      </c>
      <c r="H1" s="22" t="s">
        <v>170</v>
      </c>
      <c r="I1" s="23" t="s">
        <v>171</v>
      </c>
    </row>
    <row r="2" customFormat="false" ht="15" hidden="false" customHeight="false" outlineLevel="0" collapsed="false">
      <c r="A2" s="24" t="s">
        <v>37</v>
      </c>
      <c r="B2" s="24" t="s">
        <v>92</v>
      </c>
      <c r="C2" s="24" t="s">
        <v>172</v>
      </c>
      <c r="D2" s="24" t="s">
        <v>173</v>
      </c>
      <c r="E2" s="24" t="s">
        <v>167</v>
      </c>
      <c r="F2" s="24"/>
      <c r="G2" s="24"/>
      <c r="H2" s="24" t="s">
        <v>174</v>
      </c>
      <c r="I2" s="25" t="s">
        <v>175</v>
      </c>
    </row>
    <row r="3" customFormat="false" ht="15" hidden="false" customHeight="false" outlineLevel="0" collapsed="false">
      <c r="A3" s="24" t="s">
        <v>37</v>
      </c>
      <c r="B3" s="24" t="s">
        <v>92</v>
      </c>
      <c r="C3" s="24" t="s">
        <v>176</v>
      </c>
      <c r="D3" s="24" t="s">
        <v>173</v>
      </c>
      <c r="E3" s="24" t="s">
        <v>167</v>
      </c>
      <c r="F3" s="24"/>
      <c r="G3" s="24"/>
      <c r="H3" s="24" t="s">
        <v>177</v>
      </c>
      <c r="I3" s="25" t="s">
        <v>178</v>
      </c>
    </row>
    <row r="4" customFormat="false" ht="15" hidden="false" customHeight="false" outlineLevel="0" collapsed="false">
      <c r="A4" s="24" t="s">
        <v>37</v>
      </c>
      <c r="B4" s="24" t="s">
        <v>92</v>
      </c>
      <c r="C4" s="24" t="s">
        <v>179</v>
      </c>
      <c r="D4" s="24" t="s">
        <v>173</v>
      </c>
      <c r="E4" s="24" t="s">
        <v>180</v>
      </c>
      <c r="F4" s="24"/>
      <c r="G4" s="24"/>
      <c r="H4" s="24" t="s">
        <v>181</v>
      </c>
      <c r="I4" s="25" t="s">
        <v>182</v>
      </c>
    </row>
    <row r="5" customFormat="false" ht="15" hidden="false" customHeight="false" outlineLevel="0" collapsed="false">
      <c r="A5" s="24" t="s">
        <v>37</v>
      </c>
      <c r="B5" s="24" t="s">
        <v>92</v>
      </c>
      <c r="C5" s="24" t="s">
        <v>183</v>
      </c>
      <c r="D5" s="24" t="s">
        <v>173</v>
      </c>
      <c r="E5" s="24" t="s">
        <v>180</v>
      </c>
      <c r="F5" s="24"/>
      <c r="G5" s="24"/>
      <c r="H5" s="24" t="s">
        <v>184</v>
      </c>
      <c r="I5" s="25" t="s">
        <v>185</v>
      </c>
    </row>
    <row r="6" customFormat="false" ht="19.4" hidden="false" customHeight="false" outlineLevel="0" collapsed="false">
      <c r="A6" s="24" t="s">
        <v>37</v>
      </c>
      <c r="B6" s="24" t="s">
        <v>92</v>
      </c>
      <c r="C6" s="24" t="s">
        <v>186</v>
      </c>
      <c r="D6" s="24" t="s">
        <v>173</v>
      </c>
      <c r="E6" s="24" t="s">
        <v>180</v>
      </c>
      <c r="F6" s="24"/>
      <c r="G6" s="24"/>
      <c r="H6" s="24" t="s">
        <v>187</v>
      </c>
      <c r="I6" s="25"/>
    </row>
    <row r="7" customFormat="false" ht="15" hidden="false" customHeight="false" outlineLevel="0" collapsed="false">
      <c r="A7" s="24" t="s">
        <v>37</v>
      </c>
      <c r="B7" s="24" t="s">
        <v>92</v>
      </c>
      <c r="C7" s="24" t="s">
        <v>188</v>
      </c>
      <c r="D7" s="24" t="s">
        <v>173</v>
      </c>
      <c r="E7" s="24" t="s">
        <v>180</v>
      </c>
      <c r="F7" s="24"/>
      <c r="G7" s="24"/>
      <c r="H7" s="24" t="s">
        <v>189</v>
      </c>
      <c r="I7" s="25"/>
    </row>
    <row r="8" customFormat="false" ht="15" hidden="false" customHeight="false" outlineLevel="0" collapsed="false">
      <c r="A8" s="24" t="s">
        <v>37</v>
      </c>
      <c r="B8" s="24" t="s">
        <v>92</v>
      </c>
      <c r="C8" s="24" t="s">
        <v>190</v>
      </c>
      <c r="D8" s="24" t="s">
        <v>173</v>
      </c>
      <c r="E8" s="24" t="s">
        <v>180</v>
      </c>
      <c r="F8" s="24"/>
      <c r="G8" s="24"/>
      <c r="H8" s="24" t="s">
        <v>191</v>
      </c>
      <c r="I8" s="25"/>
    </row>
    <row r="9" customFormat="false" ht="19.4" hidden="false" customHeight="false" outlineLevel="0" collapsed="false">
      <c r="A9" s="24" t="s">
        <v>37</v>
      </c>
      <c r="B9" s="24" t="s">
        <v>92</v>
      </c>
      <c r="C9" s="24" t="s">
        <v>192</v>
      </c>
      <c r="D9" s="24" t="s">
        <v>193</v>
      </c>
      <c r="E9" s="24" t="s">
        <v>180</v>
      </c>
      <c r="F9" s="24"/>
      <c r="G9" s="24"/>
      <c r="H9" s="24" t="s">
        <v>194</v>
      </c>
      <c r="I9" s="25"/>
    </row>
    <row r="10" customFormat="false" ht="15" hidden="false" customHeight="false" outlineLevel="0" collapsed="false">
      <c r="A10" s="24" t="s">
        <v>37</v>
      </c>
      <c r="B10" s="24" t="s">
        <v>92</v>
      </c>
      <c r="C10" s="24" t="s">
        <v>195</v>
      </c>
      <c r="D10" s="24" t="s">
        <v>173</v>
      </c>
      <c r="E10" s="24" t="s">
        <v>180</v>
      </c>
      <c r="F10" s="24" t="s">
        <v>196</v>
      </c>
      <c r="G10" s="24" t="s">
        <v>197</v>
      </c>
      <c r="H10" s="24" t="s">
        <v>198</v>
      </c>
      <c r="I10" s="25" t="s">
        <v>199</v>
      </c>
    </row>
    <row r="11" customFormat="false" ht="19.4" hidden="false" customHeight="false" outlineLevel="0" collapsed="false">
      <c r="A11" s="24" t="s">
        <v>37</v>
      </c>
      <c r="B11" s="24" t="s">
        <v>92</v>
      </c>
      <c r="C11" s="24" t="s">
        <v>200</v>
      </c>
      <c r="D11" s="24" t="s">
        <v>173</v>
      </c>
      <c r="E11" s="24" t="s">
        <v>180</v>
      </c>
      <c r="F11" s="24" t="s">
        <v>200</v>
      </c>
      <c r="G11" s="24" t="s">
        <v>201</v>
      </c>
      <c r="H11" s="24" t="s">
        <v>202</v>
      </c>
      <c r="I11" s="25" t="s">
        <v>203</v>
      </c>
    </row>
    <row r="12" customFormat="false" ht="19.4" hidden="false" customHeight="false" outlineLevel="0" collapsed="false">
      <c r="A12" s="24" t="s">
        <v>37</v>
      </c>
      <c r="B12" s="24" t="s">
        <v>92</v>
      </c>
      <c r="C12" s="24" t="s">
        <v>204</v>
      </c>
      <c r="D12" s="24" t="s">
        <v>205</v>
      </c>
      <c r="E12" s="24" t="s">
        <v>180</v>
      </c>
      <c r="F12" s="24"/>
      <c r="G12" s="24"/>
      <c r="H12" s="24" t="s">
        <v>206</v>
      </c>
      <c r="I12" s="25" t="s">
        <v>207</v>
      </c>
    </row>
    <row r="13" customFormat="false" ht="15" hidden="false" customHeight="false" outlineLevel="0" collapsed="false">
      <c r="A13" s="24" t="s">
        <v>37</v>
      </c>
      <c r="B13" s="24" t="s">
        <v>92</v>
      </c>
      <c r="C13" s="24" t="s">
        <v>208</v>
      </c>
      <c r="D13" s="24" t="s">
        <v>209</v>
      </c>
      <c r="E13" s="24" t="s">
        <v>180</v>
      </c>
      <c r="F13" s="24"/>
      <c r="G13" s="24"/>
      <c r="H13" s="24" t="s">
        <v>210</v>
      </c>
      <c r="I13" s="25" t="s">
        <v>211</v>
      </c>
    </row>
    <row r="14" customFormat="false" ht="15" hidden="false" customHeight="false" outlineLevel="0" collapsed="false">
      <c r="A14" s="24" t="s">
        <v>37</v>
      </c>
      <c r="B14" s="24" t="s">
        <v>92</v>
      </c>
      <c r="C14" s="24" t="s">
        <v>212</v>
      </c>
      <c r="D14" s="24" t="s">
        <v>209</v>
      </c>
      <c r="E14" s="24" t="s">
        <v>180</v>
      </c>
      <c r="F14" s="24"/>
      <c r="G14" s="24"/>
      <c r="H14" s="24" t="s">
        <v>213</v>
      </c>
      <c r="I14" s="25" t="s">
        <v>214</v>
      </c>
    </row>
    <row r="15" customFormat="false" ht="15" hidden="false" customHeight="false" outlineLevel="0" collapsed="false">
      <c r="A15" s="24" t="s">
        <v>37</v>
      </c>
      <c r="B15" s="24" t="s">
        <v>92</v>
      </c>
      <c r="C15" s="24" t="s">
        <v>215</v>
      </c>
      <c r="D15" s="24" t="s">
        <v>173</v>
      </c>
      <c r="E15" s="24" t="s">
        <v>180</v>
      </c>
      <c r="F15" s="24"/>
      <c r="G15" s="24"/>
      <c r="H15" s="24" t="s">
        <v>216</v>
      </c>
      <c r="I15" s="25" t="s">
        <v>217</v>
      </c>
    </row>
    <row r="16" customFormat="false" ht="19.4" hidden="false" customHeight="false" outlineLevel="0" collapsed="false">
      <c r="A16" s="24" t="s">
        <v>37</v>
      </c>
      <c r="B16" s="24" t="s">
        <v>92</v>
      </c>
      <c r="C16" s="24" t="s">
        <v>218</v>
      </c>
      <c r="D16" s="24" t="s">
        <v>173</v>
      </c>
      <c r="E16" s="24" t="s">
        <v>180</v>
      </c>
      <c r="F16" s="24"/>
      <c r="G16" s="24"/>
      <c r="H16" s="24" t="s">
        <v>219</v>
      </c>
      <c r="I16" s="25" t="s">
        <v>220</v>
      </c>
    </row>
    <row r="17" customFormat="false" ht="15" hidden="false" customHeight="false" outlineLevel="0" collapsed="false">
      <c r="A17" s="24" t="s">
        <v>37</v>
      </c>
      <c r="B17" s="24" t="s">
        <v>92</v>
      </c>
      <c r="C17" s="24" t="s">
        <v>221</v>
      </c>
      <c r="D17" s="24" t="s">
        <v>173</v>
      </c>
      <c r="E17" s="24" t="s">
        <v>180</v>
      </c>
      <c r="F17" s="24"/>
      <c r="G17" s="24"/>
      <c r="H17" s="24" t="s">
        <v>222</v>
      </c>
      <c r="I17" s="25"/>
    </row>
    <row r="18" customFormat="false" ht="15" hidden="false" customHeight="false" outlineLevel="0" collapsed="false">
      <c r="A18" s="24" t="s">
        <v>39</v>
      </c>
      <c r="B18" s="24" t="s">
        <v>92</v>
      </c>
      <c r="C18" s="24" t="s">
        <v>223</v>
      </c>
      <c r="D18" s="24" t="s">
        <v>173</v>
      </c>
      <c r="E18" s="24" t="s">
        <v>167</v>
      </c>
      <c r="F18" s="24"/>
      <c r="G18" s="24"/>
      <c r="H18" s="24" t="s">
        <v>224</v>
      </c>
      <c r="I18" s="25" t="s">
        <v>225</v>
      </c>
    </row>
    <row r="19" customFormat="false" ht="15" hidden="false" customHeight="false" outlineLevel="0" collapsed="false">
      <c r="A19" s="24" t="s">
        <v>39</v>
      </c>
      <c r="B19" s="24" t="s">
        <v>92</v>
      </c>
      <c r="C19" s="24" t="s">
        <v>226</v>
      </c>
      <c r="D19" s="24" t="s">
        <v>173</v>
      </c>
      <c r="E19" s="24" t="s">
        <v>167</v>
      </c>
      <c r="F19" s="24"/>
      <c r="G19" s="24"/>
      <c r="H19" s="24" t="s">
        <v>227</v>
      </c>
      <c r="I19" s="25" t="s">
        <v>228</v>
      </c>
    </row>
    <row r="20" customFormat="false" ht="15" hidden="false" customHeight="false" outlineLevel="0" collapsed="false">
      <c r="A20" s="24" t="s">
        <v>39</v>
      </c>
      <c r="B20" s="24" t="s">
        <v>92</v>
      </c>
      <c r="C20" s="24" t="s">
        <v>229</v>
      </c>
      <c r="D20" s="24" t="s">
        <v>173</v>
      </c>
      <c r="E20" s="24" t="s">
        <v>180</v>
      </c>
      <c r="F20" s="24"/>
      <c r="G20" s="24"/>
      <c r="H20" s="24" t="s">
        <v>230</v>
      </c>
      <c r="I20" s="25" t="s">
        <v>231</v>
      </c>
    </row>
    <row r="21" customFormat="false" ht="15.75" hidden="false" customHeight="true" outlineLevel="0" collapsed="false">
      <c r="A21" s="24" t="s">
        <v>39</v>
      </c>
      <c r="B21" s="24" t="s">
        <v>92</v>
      </c>
      <c r="C21" s="24" t="s">
        <v>232</v>
      </c>
      <c r="D21" s="24" t="s">
        <v>173</v>
      </c>
      <c r="E21" s="24" t="s">
        <v>180</v>
      </c>
      <c r="F21" s="24"/>
      <c r="G21" s="24"/>
      <c r="H21" s="24" t="s">
        <v>233</v>
      </c>
      <c r="I21" s="25" t="s">
        <v>234</v>
      </c>
    </row>
    <row r="22" customFormat="false" ht="15.75" hidden="false" customHeight="true" outlineLevel="0" collapsed="false">
      <c r="A22" s="24" t="s">
        <v>39</v>
      </c>
      <c r="B22" s="24" t="s">
        <v>92</v>
      </c>
      <c r="C22" s="24" t="s">
        <v>235</v>
      </c>
      <c r="D22" s="24" t="s">
        <v>173</v>
      </c>
      <c r="E22" s="24" t="s">
        <v>180</v>
      </c>
      <c r="F22" s="24"/>
      <c r="G22" s="24"/>
      <c r="H22" s="24" t="s">
        <v>236</v>
      </c>
      <c r="I22" s="25" t="s">
        <v>237</v>
      </c>
    </row>
    <row r="23" customFormat="false" ht="15.75" hidden="false" customHeight="true" outlineLevel="0" collapsed="false">
      <c r="A23" s="24" t="s">
        <v>39</v>
      </c>
      <c r="B23" s="24" t="s">
        <v>92</v>
      </c>
      <c r="C23" s="24" t="s">
        <v>195</v>
      </c>
      <c r="D23" s="24" t="s">
        <v>173</v>
      </c>
      <c r="E23" s="24" t="s">
        <v>180</v>
      </c>
      <c r="F23" s="24" t="s">
        <v>196</v>
      </c>
      <c r="G23" s="24" t="s">
        <v>197</v>
      </c>
      <c r="H23" s="24" t="s">
        <v>238</v>
      </c>
      <c r="I23" s="25" t="s">
        <v>199</v>
      </c>
    </row>
    <row r="24" customFormat="false" ht="15.75" hidden="false" customHeight="true" outlineLevel="0" collapsed="false">
      <c r="A24" s="24" t="s">
        <v>39</v>
      </c>
      <c r="B24" s="24" t="s">
        <v>92</v>
      </c>
      <c r="C24" s="24" t="s">
        <v>200</v>
      </c>
      <c r="D24" s="24" t="s">
        <v>173</v>
      </c>
      <c r="E24" s="24" t="s">
        <v>180</v>
      </c>
      <c r="F24" s="24" t="s">
        <v>200</v>
      </c>
      <c r="G24" s="24" t="s">
        <v>201</v>
      </c>
      <c r="H24" s="24" t="s">
        <v>202</v>
      </c>
      <c r="I24" s="25" t="s">
        <v>203</v>
      </c>
    </row>
    <row r="25" customFormat="false" ht="15.75" hidden="false" customHeight="true" outlineLevel="0" collapsed="false">
      <c r="A25" s="24" t="s">
        <v>39</v>
      </c>
      <c r="B25" s="24" t="s">
        <v>92</v>
      </c>
      <c r="C25" s="24" t="s">
        <v>204</v>
      </c>
      <c r="D25" s="24" t="s">
        <v>205</v>
      </c>
      <c r="E25" s="24" t="s">
        <v>180</v>
      </c>
      <c r="F25" s="24"/>
      <c r="G25" s="24"/>
      <c r="H25" s="24" t="s">
        <v>206</v>
      </c>
      <c r="I25" s="25" t="s">
        <v>207</v>
      </c>
    </row>
    <row r="26" customFormat="false" ht="15.75" hidden="false" customHeight="true" outlineLevel="0" collapsed="false">
      <c r="A26" s="24" t="s">
        <v>39</v>
      </c>
      <c r="B26" s="24" t="s">
        <v>92</v>
      </c>
      <c r="C26" s="24" t="s">
        <v>208</v>
      </c>
      <c r="D26" s="24" t="s">
        <v>209</v>
      </c>
      <c r="E26" s="24" t="s">
        <v>180</v>
      </c>
      <c r="F26" s="24"/>
      <c r="G26" s="24"/>
      <c r="H26" s="24" t="s">
        <v>210</v>
      </c>
      <c r="I26" s="25" t="s">
        <v>211</v>
      </c>
    </row>
    <row r="27" customFormat="false" ht="15.75" hidden="false" customHeight="true" outlineLevel="0" collapsed="false">
      <c r="A27" s="24" t="s">
        <v>39</v>
      </c>
      <c r="B27" s="24" t="s">
        <v>92</v>
      </c>
      <c r="C27" s="24" t="s">
        <v>212</v>
      </c>
      <c r="D27" s="24" t="s">
        <v>209</v>
      </c>
      <c r="E27" s="24" t="s">
        <v>180</v>
      </c>
      <c r="F27" s="24"/>
      <c r="G27" s="24"/>
      <c r="H27" s="24" t="s">
        <v>213</v>
      </c>
      <c r="I27" s="25" t="s">
        <v>214</v>
      </c>
    </row>
    <row r="28" customFormat="false" ht="15.75" hidden="false" customHeight="true" outlineLevel="0" collapsed="false">
      <c r="A28" s="24" t="s">
        <v>39</v>
      </c>
      <c r="B28" s="24" t="s">
        <v>92</v>
      </c>
      <c r="C28" s="24" t="s">
        <v>215</v>
      </c>
      <c r="D28" s="24" t="s">
        <v>173</v>
      </c>
      <c r="E28" s="24" t="s">
        <v>180</v>
      </c>
      <c r="F28" s="24"/>
      <c r="G28" s="24"/>
      <c r="H28" s="24" t="s">
        <v>216</v>
      </c>
      <c r="I28" s="25" t="s">
        <v>217</v>
      </c>
    </row>
    <row r="29" customFormat="false" ht="15.75" hidden="false" customHeight="true" outlineLevel="0" collapsed="false">
      <c r="A29" s="24" t="s">
        <v>39</v>
      </c>
      <c r="B29" s="24" t="s">
        <v>92</v>
      </c>
      <c r="C29" s="24" t="s">
        <v>218</v>
      </c>
      <c r="D29" s="24" t="s">
        <v>173</v>
      </c>
      <c r="E29" s="24" t="s">
        <v>180</v>
      </c>
      <c r="F29" s="24"/>
      <c r="G29" s="24"/>
      <c r="H29" s="24" t="s">
        <v>219</v>
      </c>
      <c r="I29" s="25" t="s">
        <v>220</v>
      </c>
    </row>
    <row r="30" customFormat="false" ht="15.75" hidden="false" customHeight="true" outlineLevel="0" collapsed="false">
      <c r="A30" s="24" t="s">
        <v>39</v>
      </c>
      <c r="B30" s="24" t="s">
        <v>92</v>
      </c>
      <c r="C30" s="24" t="s">
        <v>221</v>
      </c>
      <c r="D30" s="24" t="s">
        <v>173</v>
      </c>
      <c r="E30" s="24" t="s">
        <v>180</v>
      </c>
      <c r="F30" s="24"/>
      <c r="G30" s="24"/>
      <c r="H30" s="24" t="s">
        <v>222</v>
      </c>
      <c r="I30" s="25"/>
    </row>
    <row r="31" customFormat="false" ht="15.75" hidden="false" customHeight="true" outlineLevel="0" collapsed="false">
      <c r="A31" s="24" t="s">
        <v>41</v>
      </c>
      <c r="B31" s="24" t="s">
        <v>92</v>
      </c>
      <c r="C31" s="24" t="s">
        <v>239</v>
      </c>
      <c r="D31" s="24" t="s">
        <v>173</v>
      </c>
      <c r="E31" s="24" t="s">
        <v>167</v>
      </c>
      <c r="F31" s="24"/>
      <c r="G31" s="24"/>
      <c r="H31" s="24" t="s">
        <v>240</v>
      </c>
      <c r="I31" s="25" t="s">
        <v>241</v>
      </c>
    </row>
    <row r="32" customFormat="false" ht="15.75" hidden="false" customHeight="true" outlineLevel="0" collapsed="false">
      <c r="A32" s="24" t="s">
        <v>41</v>
      </c>
      <c r="B32" s="24" t="s">
        <v>92</v>
      </c>
      <c r="C32" s="24" t="s">
        <v>242</v>
      </c>
      <c r="D32" s="24" t="s">
        <v>173</v>
      </c>
      <c r="E32" s="24" t="s">
        <v>167</v>
      </c>
      <c r="F32" s="24" t="s">
        <v>242</v>
      </c>
      <c r="G32" s="24" t="s">
        <v>243</v>
      </c>
      <c r="H32" s="24" t="s">
        <v>244</v>
      </c>
      <c r="I32" s="25" t="s">
        <v>245</v>
      </c>
    </row>
    <row r="33" customFormat="false" ht="15.75" hidden="false" customHeight="true" outlineLevel="0" collapsed="false">
      <c r="A33" s="24" t="s">
        <v>41</v>
      </c>
      <c r="B33" s="24" t="s">
        <v>92</v>
      </c>
      <c r="C33" s="24" t="s">
        <v>246</v>
      </c>
      <c r="D33" s="24" t="s">
        <v>173</v>
      </c>
      <c r="E33" s="24" t="s">
        <v>167</v>
      </c>
      <c r="F33" s="24"/>
      <c r="G33" s="24"/>
      <c r="H33" s="24" t="s">
        <v>247</v>
      </c>
      <c r="I33" s="25" t="s">
        <v>248</v>
      </c>
    </row>
    <row r="34" customFormat="false" ht="15.75" hidden="false" customHeight="true" outlineLevel="0" collapsed="false">
      <c r="A34" s="24" t="s">
        <v>41</v>
      </c>
      <c r="B34" s="24" t="s">
        <v>92</v>
      </c>
      <c r="C34" s="24" t="s">
        <v>249</v>
      </c>
      <c r="D34" s="24" t="s">
        <v>173</v>
      </c>
      <c r="E34" s="24" t="s">
        <v>167</v>
      </c>
      <c r="F34" s="24"/>
      <c r="G34" s="24"/>
      <c r="H34" s="24" t="s">
        <v>250</v>
      </c>
      <c r="I34" s="25" t="s">
        <v>251</v>
      </c>
    </row>
    <row r="35" customFormat="false" ht="15.75" hidden="false" customHeight="true" outlineLevel="0" collapsed="false">
      <c r="A35" s="24" t="s">
        <v>41</v>
      </c>
      <c r="B35" s="24" t="s">
        <v>92</v>
      </c>
      <c r="C35" s="24" t="s">
        <v>252</v>
      </c>
      <c r="D35" s="24" t="s">
        <v>173</v>
      </c>
      <c r="E35" s="24" t="s">
        <v>180</v>
      </c>
      <c r="F35" s="24"/>
      <c r="G35" s="24"/>
      <c r="H35" s="24" t="s">
        <v>253</v>
      </c>
      <c r="I35" s="25" t="s">
        <v>254</v>
      </c>
    </row>
    <row r="36" customFormat="false" ht="15.75" hidden="false" customHeight="true" outlineLevel="0" collapsed="false">
      <c r="A36" s="24" t="s">
        <v>41</v>
      </c>
      <c r="B36" s="24" t="s">
        <v>92</v>
      </c>
      <c r="C36" s="24" t="s">
        <v>255</v>
      </c>
      <c r="D36" s="24" t="s">
        <v>173</v>
      </c>
      <c r="E36" s="24" t="s">
        <v>167</v>
      </c>
      <c r="F36" s="24" t="s">
        <v>196</v>
      </c>
      <c r="G36" s="24" t="s">
        <v>197</v>
      </c>
      <c r="H36" s="24" t="s">
        <v>256</v>
      </c>
      <c r="I36" s="25" t="s">
        <v>199</v>
      </c>
    </row>
    <row r="37" customFormat="false" ht="15.75" hidden="false" customHeight="true" outlineLevel="0" collapsed="false">
      <c r="A37" s="24" t="s">
        <v>41</v>
      </c>
      <c r="B37" s="24" t="s">
        <v>92</v>
      </c>
      <c r="C37" s="24" t="s">
        <v>257</v>
      </c>
      <c r="D37" s="24" t="s">
        <v>173</v>
      </c>
      <c r="E37" s="24" t="s">
        <v>180</v>
      </c>
      <c r="F37" s="24"/>
      <c r="G37" s="24"/>
      <c r="H37" s="24" t="s">
        <v>258</v>
      </c>
      <c r="I37" s="25" t="s">
        <v>259</v>
      </c>
    </row>
    <row r="38" customFormat="false" ht="15.75" hidden="false" customHeight="true" outlineLevel="0" collapsed="false">
      <c r="A38" s="24" t="s">
        <v>41</v>
      </c>
      <c r="B38" s="24" t="s">
        <v>92</v>
      </c>
      <c r="C38" s="24" t="s">
        <v>260</v>
      </c>
      <c r="D38" s="24" t="s">
        <v>173</v>
      </c>
      <c r="E38" s="24" t="s">
        <v>180</v>
      </c>
      <c r="F38" s="24"/>
      <c r="G38" s="24"/>
      <c r="H38" s="24" t="s">
        <v>261</v>
      </c>
      <c r="I38" s="25" t="s">
        <v>262</v>
      </c>
    </row>
    <row r="39" customFormat="false" ht="15.75" hidden="false" customHeight="true" outlineLevel="0" collapsed="false">
      <c r="A39" s="24" t="s">
        <v>41</v>
      </c>
      <c r="B39" s="24" t="s">
        <v>92</v>
      </c>
      <c r="C39" s="24" t="s">
        <v>263</v>
      </c>
      <c r="D39" s="24" t="s">
        <v>173</v>
      </c>
      <c r="E39" s="24" t="s">
        <v>180</v>
      </c>
      <c r="F39" s="24"/>
      <c r="G39" s="24"/>
      <c r="H39" s="24" t="s">
        <v>264</v>
      </c>
      <c r="I39" s="25" t="s">
        <v>217</v>
      </c>
    </row>
    <row r="40" customFormat="false" ht="15.75" hidden="false" customHeight="true" outlineLevel="0" collapsed="false">
      <c r="A40" s="24" t="s">
        <v>41</v>
      </c>
      <c r="B40" s="24" t="s">
        <v>92</v>
      </c>
      <c r="C40" s="24" t="s">
        <v>200</v>
      </c>
      <c r="D40" s="24" t="s">
        <v>173</v>
      </c>
      <c r="E40" s="24" t="s">
        <v>180</v>
      </c>
      <c r="F40" s="24" t="s">
        <v>200</v>
      </c>
      <c r="G40" s="24" t="s">
        <v>201</v>
      </c>
      <c r="H40" s="24" t="s">
        <v>202</v>
      </c>
      <c r="I40" s="25" t="s">
        <v>203</v>
      </c>
    </row>
    <row r="41" customFormat="false" ht="15.75" hidden="false" customHeight="true" outlineLevel="0" collapsed="false">
      <c r="A41" s="24" t="s">
        <v>41</v>
      </c>
      <c r="B41" s="24" t="s">
        <v>92</v>
      </c>
      <c r="C41" s="24" t="s">
        <v>204</v>
      </c>
      <c r="D41" s="24" t="s">
        <v>205</v>
      </c>
      <c r="E41" s="24" t="s">
        <v>180</v>
      </c>
      <c r="F41" s="24"/>
      <c r="G41" s="24"/>
      <c r="H41" s="24" t="s">
        <v>206</v>
      </c>
      <c r="I41" s="25" t="s">
        <v>207</v>
      </c>
    </row>
    <row r="42" customFormat="false" ht="15.75" hidden="false" customHeight="true" outlineLevel="0" collapsed="false">
      <c r="A42" s="24" t="s">
        <v>41</v>
      </c>
      <c r="B42" s="24" t="s">
        <v>92</v>
      </c>
      <c r="C42" s="24" t="s">
        <v>208</v>
      </c>
      <c r="D42" s="24" t="s">
        <v>209</v>
      </c>
      <c r="E42" s="24" t="s">
        <v>180</v>
      </c>
      <c r="F42" s="24"/>
      <c r="G42" s="24"/>
      <c r="H42" s="24" t="s">
        <v>210</v>
      </c>
      <c r="I42" s="25" t="s">
        <v>211</v>
      </c>
    </row>
    <row r="43" customFormat="false" ht="15.75" hidden="false" customHeight="true" outlineLevel="0" collapsed="false">
      <c r="A43" s="24" t="s">
        <v>41</v>
      </c>
      <c r="B43" s="24" t="s">
        <v>92</v>
      </c>
      <c r="C43" s="24" t="s">
        <v>212</v>
      </c>
      <c r="D43" s="24" t="s">
        <v>209</v>
      </c>
      <c r="E43" s="24" t="s">
        <v>180</v>
      </c>
      <c r="F43" s="24"/>
      <c r="G43" s="24"/>
      <c r="H43" s="24" t="s">
        <v>213</v>
      </c>
      <c r="I43" s="25" t="s">
        <v>214</v>
      </c>
    </row>
    <row r="44" customFormat="false" ht="15.75" hidden="false" customHeight="true" outlineLevel="0" collapsed="false">
      <c r="A44" s="24" t="s">
        <v>41</v>
      </c>
      <c r="B44" s="24" t="s">
        <v>92</v>
      </c>
      <c r="C44" s="24" t="s">
        <v>215</v>
      </c>
      <c r="D44" s="24" t="s">
        <v>173</v>
      </c>
      <c r="E44" s="24" t="s">
        <v>180</v>
      </c>
      <c r="F44" s="24"/>
      <c r="G44" s="24"/>
      <c r="H44" s="24" t="s">
        <v>216</v>
      </c>
      <c r="I44" s="25" t="s">
        <v>217</v>
      </c>
    </row>
    <row r="45" customFormat="false" ht="15.75" hidden="false" customHeight="true" outlineLevel="0" collapsed="false">
      <c r="A45" s="24" t="s">
        <v>41</v>
      </c>
      <c r="B45" s="24" t="s">
        <v>92</v>
      </c>
      <c r="C45" s="24" t="s">
        <v>218</v>
      </c>
      <c r="D45" s="24" t="s">
        <v>173</v>
      </c>
      <c r="E45" s="24" t="s">
        <v>180</v>
      </c>
      <c r="F45" s="24"/>
      <c r="G45" s="24"/>
      <c r="H45" s="24" t="s">
        <v>219</v>
      </c>
      <c r="I45" s="25" t="s">
        <v>220</v>
      </c>
    </row>
    <row r="46" customFormat="false" ht="15.75" hidden="false" customHeight="true" outlineLevel="0" collapsed="false">
      <c r="A46" s="24" t="s">
        <v>41</v>
      </c>
      <c r="B46" s="24" t="s">
        <v>92</v>
      </c>
      <c r="C46" s="24" t="s">
        <v>221</v>
      </c>
      <c r="D46" s="24" t="s">
        <v>173</v>
      </c>
      <c r="E46" s="24" t="s">
        <v>180</v>
      </c>
      <c r="F46" s="24"/>
      <c r="G46" s="24"/>
      <c r="H46" s="24" t="s">
        <v>222</v>
      </c>
      <c r="I46" s="25"/>
    </row>
    <row r="47" customFormat="false" ht="15.75" hidden="false" customHeight="true" outlineLevel="0" collapsed="false">
      <c r="A47" s="24" t="s">
        <v>97</v>
      </c>
      <c r="B47" s="24" t="s">
        <v>98</v>
      </c>
      <c r="C47" s="24" t="s">
        <v>265</v>
      </c>
      <c r="D47" s="24" t="s">
        <v>173</v>
      </c>
      <c r="E47" s="24" t="s">
        <v>167</v>
      </c>
      <c r="F47" s="24"/>
      <c r="G47" s="24"/>
      <c r="H47" s="24" t="s">
        <v>266</v>
      </c>
      <c r="I47" s="25" t="s">
        <v>267</v>
      </c>
    </row>
    <row r="48" customFormat="false" ht="15.75" hidden="false" customHeight="true" outlineLevel="0" collapsed="false">
      <c r="A48" s="24" t="s">
        <v>97</v>
      </c>
      <c r="B48" s="24" t="s">
        <v>98</v>
      </c>
      <c r="C48" s="24" t="s">
        <v>242</v>
      </c>
      <c r="D48" s="24" t="s">
        <v>173</v>
      </c>
      <c r="E48" s="24" t="s">
        <v>167</v>
      </c>
      <c r="F48" s="24" t="s">
        <v>242</v>
      </c>
      <c r="G48" s="24" t="s">
        <v>243</v>
      </c>
      <c r="H48" s="24" t="s">
        <v>268</v>
      </c>
      <c r="I48" s="25" t="s">
        <v>245</v>
      </c>
    </row>
    <row r="49" customFormat="false" ht="15.75" hidden="false" customHeight="true" outlineLevel="0" collapsed="false">
      <c r="A49" s="24" t="s">
        <v>97</v>
      </c>
      <c r="B49" s="24" t="s">
        <v>98</v>
      </c>
      <c r="C49" s="24" t="s">
        <v>52</v>
      </c>
      <c r="D49" s="24" t="s">
        <v>173</v>
      </c>
      <c r="E49" s="24" t="s">
        <v>167</v>
      </c>
      <c r="F49" s="24"/>
      <c r="G49" s="24"/>
      <c r="H49" s="24" t="s">
        <v>269</v>
      </c>
      <c r="I49" s="25" t="s">
        <v>270</v>
      </c>
    </row>
    <row r="50" customFormat="false" ht="15.75" hidden="false" customHeight="true" outlineLevel="0" collapsed="false">
      <c r="A50" s="24" t="s">
        <v>97</v>
      </c>
      <c r="B50" s="24" t="s">
        <v>98</v>
      </c>
      <c r="C50" s="24" t="s">
        <v>271</v>
      </c>
      <c r="D50" s="24" t="s">
        <v>173</v>
      </c>
      <c r="E50" s="24" t="s">
        <v>180</v>
      </c>
      <c r="F50" s="24"/>
      <c r="G50" s="24"/>
      <c r="H50" s="24" t="s">
        <v>272</v>
      </c>
      <c r="I50" s="25" t="s">
        <v>273</v>
      </c>
    </row>
    <row r="51" customFormat="false" ht="15.75" hidden="false" customHeight="true" outlineLevel="0" collapsed="false">
      <c r="A51" s="24" t="s">
        <v>97</v>
      </c>
      <c r="B51" s="24" t="s">
        <v>98</v>
      </c>
      <c r="C51" s="24" t="s">
        <v>274</v>
      </c>
      <c r="D51" s="24" t="s">
        <v>173</v>
      </c>
      <c r="E51" s="24" t="s">
        <v>180</v>
      </c>
      <c r="F51" s="24"/>
      <c r="G51" s="24"/>
      <c r="H51" s="24" t="s">
        <v>275</v>
      </c>
      <c r="I51" s="25" t="s">
        <v>276</v>
      </c>
    </row>
    <row r="52" customFormat="false" ht="15.75" hidden="false" customHeight="true" outlineLevel="0" collapsed="false">
      <c r="A52" s="24" t="s">
        <v>97</v>
      </c>
      <c r="B52" s="24" t="s">
        <v>98</v>
      </c>
      <c r="C52" s="24" t="s">
        <v>277</v>
      </c>
      <c r="D52" s="24" t="s">
        <v>173</v>
      </c>
      <c r="E52" s="24" t="s">
        <v>180</v>
      </c>
      <c r="F52" s="24"/>
      <c r="G52" s="24"/>
      <c r="H52" s="24" t="s">
        <v>278</v>
      </c>
      <c r="I52" s="25" t="s">
        <v>279</v>
      </c>
    </row>
    <row r="53" customFormat="false" ht="15.75" hidden="false" customHeight="true" outlineLevel="0" collapsed="false">
      <c r="A53" s="24" t="s">
        <v>97</v>
      </c>
      <c r="B53" s="24" t="s">
        <v>98</v>
      </c>
      <c r="C53" s="24" t="s">
        <v>280</v>
      </c>
      <c r="D53" s="24" t="s">
        <v>173</v>
      </c>
      <c r="E53" s="24" t="s">
        <v>180</v>
      </c>
      <c r="F53" s="24"/>
      <c r="G53" s="24"/>
      <c r="H53" s="24" t="s">
        <v>281</v>
      </c>
      <c r="I53" s="25" t="s">
        <v>282</v>
      </c>
    </row>
    <row r="54" customFormat="false" ht="15.75" hidden="false" customHeight="true" outlineLevel="0" collapsed="false">
      <c r="A54" s="24" t="s">
        <v>97</v>
      </c>
      <c r="B54" s="24" t="s">
        <v>98</v>
      </c>
      <c r="C54" s="24" t="s">
        <v>283</v>
      </c>
      <c r="D54" s="24" t="s">
        <v>173</v>
      </c>
      <c r="E54" s="24" t="s">
        <v>167</v>
      </c>
      <c r="F54" s="24" t="s">
        <v>283</v>
      </c>
      <c r="G54" s="24" t="s">
        <v>284</v>
      </c>
      <c r="H54" s="24" t="s">
        <v>285</v>
      </c>
      <c r="I54" s="25" t="s">
        <v>286</v>
      </c>
    </row>
    <row r="55" customFormat="false" ht="15.75" hidden="false" customHeight="true" outlineLevel="0" collapsed="false">
      <c r="A55" s="24" t="s">
        <v>97</v>
      </c>
      <c r="B55" s="24" t="s">
        <v>98</v>
      </c>
      <c r="C55" s="24" t="s">
        <v>54</v>
      </c>
      <c r="D55" s="24" t="s">
        <v>173</v>
      </c>
      <c r="E55" s="24" t="s">
        <v>180</v>
      </c>
      <c r="F55" s="24" t="s">
        <v>54</v>
      </c>
      <c r="G55" s="24" t="s">
        <v>287</v>
      </c>
      <c r="H55" s="24" t="s">
        <v>288</v>
      </c>
      <c r="I55" s="25" t="s">
        <v>289</v>
      </c>
    </row>
    <row r="56" customFormat="false" ht="15.75" hidden="false" customHeight="true" outlineLevel="0" collapsed="false">
      <c r="A56" s="24" t="s">
        <v>97</v>
      </c>
      <c r="B56" s="24" t="s">
        <v>98</v>
      </c>
      <c r="C56" s="24" t="s">
        <v>290</v>
      </c>
      <c r="D56" s="24" t="s">
        <v>205</v>
      </c>
      <c r="E56" s="24" t="s">
        <v>167</v>
      </c>
      <c r="F56" s="24"/>
      <c r="G56" s="24"/>
      <c r="H56" s="24" t="s">
        <v>291</v>
      </c>
      <c r="I56" s="25" t="s">
        <v>292</v>
      </c>
    </row>
    <row r="57" customFormat="false" ht="15.75" hidden="false" customHeight="true" outlineLevel="0" collapsed="false">
      <c r="A57" s="24" t="s">
        <v>97</v>
      </c>
      <c r="B57" s="24" t="s">
        <v>98</v>
      </c>
      <c r="C57" s="24" t="s">
        <v>293</v>
      </c>
      <c r="D57" s="24" t="s">
        <v>205</v>
      </c>
      <c r="E57" s="24" t="s">
        <v>180</v>
      </c>
      <c r="F57" s="24"/>
      <c r="G57" s="24"/>
      <c r="H57" s="24" t="s">
        <v>294</v>
      </c>
      <c r="I57" s="25"/>
    </row>
    <row r="58" customFormat="false" ht="15.75" hidden="false" customHeight="true" outlineLevel="0" collapsed="false">
      <c r="A58" s="24" t="s">
        <v>97</v>
      </c>
      <c r="B58" s="24" t="s">
        <v>98</v>
      </c>
      <c r="C58" s="24" t="s">
        <v>295</v>
      </c>
      <c r="D58" s="24" t="s">
        <v>173</v>
      </c>
      <c r="E58" s="24" t="s">
        <v>167</v>
      </c>
      <c r="F58" s="24" t="s">
        <v>296</v>
      </c>
      <c r="G58" s="24" t="s">
        <v>297</v>
      </c>
      <c r="H58" s="24" t="s">
        <v>298</v>
      </c>
      <c r="I58" s="25" t="s">
        <v>299</v>
      </c>
    </row>
    <row r="59" customFormat="false" ht="15.75" hidden="false" customHeight="true" outlineLevel="0" collapsed="false">
      <c r="A59" s="24" t="s">
        <v>97</v>
      </c>
      <c r="B59" s="24" t="s">
        <v>98</v>
      </c>
      <c r="C59" s="24" t="s">
        <v>200</v>
      </c>
      <c r="D59" s="24" t="s">
        <v>173</v>
      </c>
      <c r="E59" s="24" t="s">
        <v>180</v>
      </c>
      <c r="F59" s="24" t="s">
        <v>200</v>
      </c>
      <c r="G59" s="24" t="s">
        <v>201</v>
      </c>
      <c r="H59" s="24" t="s">
        <v>202</v>
      </c>
      <c r="I59" s="25" t="s">
        <v>203</v>
      </c>
    </row>
    <row r="60" customFormat="false" ht="15.75" hidden="false" customHeight="true" outlineLevel="0" collapsed="false">
      <c r="A60" s="24" t="s">
        <v>97</v>
      </c>
      <c r="B60" s="24" t="s">
        <v>98</v>
      </c>
      <c r="C60" s="24" t="s">
        <v>204</v>
      </c>
      <c r="D60" s="24" t="s">
        <v>205</v>
      </c>
      <c r="E60" s="24" t="s">
        <v>180</v>
      </c>
      <c r="F60" s="24"/>
      <c r="G60" s="24"/>
      <c r="H60" s="24" t="s">
        <v>206</v>
      </c>
      <c r="I60" s="25" t="s">
        <v>207</v>
      </c>
    </row>
    <row r="61" customFormat="false" ht="15.75" hidden="false" customHeight="true" outlineLevel="0" collapsed="false">
      <c r="A61" s="24" t="s">
        <v>97</v>
      </c>
      <c r="B61" s="24" t="s">
        <v>98</v>
      </c>
      <c r="C61" s="24" t="s">
        <v>208</v>
      </c>
      <c r="D61" s="24" t="s">
        <v>209</v>
      </c>
      <c r="E61" s="24" t="s">
        <v>180</v>
      </c>
      <c r="F61" s="24"/>
      <c r="G61" s="24"/>
      <c r="H61" s="24" t="s">
        <v>210</v>
      </c>
      <c r="I61" s="25" t="s">
        <v>211</v>
      </c>
    </row>
    <row r="62" customFormat="false" ht="15.75" hidden="false" customHeight="true" outlineLevel="0" collapsed="false">
      <c r="A62" s="24" t="s">
        <v>97</v>
      </c>
      <c r="B62" s="24" t="s">
        <v>98</v>
      </c>
      <c r="C62" s="24" t="s">
        <v>212</v>
      </c>
      <c r="D62" s="24" t="s">
        <v>209</v>
      </c>
      <c r="E62" s="24" t="s">
        <v>180</v>
      </c>
      <c r="F62" s="24"/>
      <c r="G62" s="24"/>
      <c r="H62" s="24" t="s">
        <v>213</v>
      </c>
      <c r="I62" s="25" t="s">
        <v>214</v>
      </c>
    </row>
    <row r="63" customFormat="false" ht="15.75" hidden="false" customHeight="true" outlineLevel="0" collapsed="false">
      <c r="A63" s="24" t="s">
        <v>97</v>
      </c>
      <c r="B63" s="24" t="s">
        <v>98</v>
      </c>
      <c r="C63" s="24" t="s">
        <v>215</v>
      </c>
      <c r="D63" s="24" t="s">
        <v>173</v>
      </c>
      <c r="E63" s="24" t="s">
        <v>180</v>
      </c>
      <c r="F63" s="24"/>
      <c r="G63" s="24"/>
      <c r="H63" s="24" t="s">
        <v>216</v>
      </c>
      <c r="I63" s="25" t="s">
        <v>217</v>
      </c>
    </row>
    <row r="64" customFormat="false" ht="15.75" hidden="false" customHeight="true" outlineLevel="0" collapsed="false">
      <c r="A64" s="24" t="s">
        <v>97</v>
      </c>
      <c r="B64" s="24" t="s">
        <v>98</v>
      </c>
      <c r="C64" s="24" t="s">
        <v>218</v>
      </c>
      <c r="D64" s="24" t="s">
        <v>173</v>
      </c>
      <c r="E64" s="24" t="s">
        <v>180</v>
      </c>
      <c r="F64" s="24"/>
      <c r="G64" s="24"/>
      <c r="H64" s="24" t="s">
        <v>219</v>
      </c>
      <c r="I64" s="25" t="s">
        <v>220</v>
      </c>
    </row>
    <row r="65" customFormat="false" ht="15.75" hidden="false" customHeight="true" outlineLevel="0" collapsed="false">
      <c r="A65" s="24" t="s">
        <v>97</v>
      </c>
      <c r="B65" s="24" t="s">
        <v>98</v>
      </c>
      <c r="C65" s="24" t="s">
        <v>221</v>
      </c>
      <c r="D65" s="24" t="s">
        <v>173</v>
      </c>
      <c r="E65" s="24" t="s">
        <v>180</v>
      </c>
      <c r="F65" s="24"/>
      <c r="G65" s="24"/>
      <c r="H65" s="24" t="s">
        <v>222</v>
      </c>
      <c r="I65" s="25"/>
    </row>
    <row r="66" customFormat="false" ht="15.75" hidden="false" customHeight="true" outlineLevel="0" collapsed="false">
      <c r="A66" s="24" t="s">
        <v>300</v>
      </c>
      <c r="B66" s="24" t="s">
        <v>301</v>
      </c>
      <c r="C66" s="24" t="s">
        <v>302</v>
      </c>
      <c r="D66" s="24" t="s">
        <v>173</v>
      </c>
      <c r="E66" s="24" t="s">
        <v>199</v>
      </c>
      <c r="F66" s="24" t="s">
        <v>303</v>
      </c>
      <c r="G66" s="24" t="s">
        <v>302</v>
      </c>
      <c r="H66" s="24"/>
      <c r="I66" s="25"/>
    </row>
    <row r="67" customFormat="false" ht="15.75" hidden="false" customHeight="true" outlineLevel="0" collapsed="false">
      <c r="A67" s="24" t="s">
        <v>300</v>
      </c>
      <c r="B67" s="24" t="s">
        <v>301</v>
      </c>
      <c r="C67" s="24" t="s">
        <v>304</v>
      </c>
      <c r="D67" s="24" t="s">
        <v>173</v>
      </c>
      <c r="E67" s="24" t="s">
        <v>305</v>
      </c>
      <c r="F67" s="24" t="s">
        <v>306</v>
      </c>
      <c r="G67" s="24" t="s">
        <v>302</v>
      </c>
      <c r="H67" s="24"/>
      <c r="I67" s="25"/>
    </row>
    <row r="68" customFormat="false" ht="15.75" hidden="false" customHeight="true" outlineLevel="0" collapsed="false">
      <c r="A68" s="24" t="s">
        <v>300</v>
      </c>
      <c r="B68" s="24" t="s">
        <v>301</v>
      </c>
      <c r="C68" s="24" t="s">
        <v>307</v>
      </c>
      <c r="D68" s="24" t="s">
        <v>205</v>
      </c>
      <c r="E68" s="24" t="s">
        <v>199</v>
      </c>
      <c r="F68" s="24" t="s">
        <v>308</v>
      </c>
      <c r="G68" s="24" t="s">
        <v>302</v>
      </c>
      <c r="H68" s="24"/>
      <c r="I68" s="25"/>
    </row>
    <row r="69" customFormat="false" ht="15.75" hidden="false" customHeight="true" outlineLevel="0" collapsed="false">
      <c r="A69" s="24" t="s">
        <v>300</v>
      </c>
      <c r="B69" s="24" t="s">
        <v>301</v>
      </c>
      <c r="C69" s="24" t="s">
        <v>309</v>
      </c>
      <c r="D69" s="24" t="s">
        <v>205</v>
      </c>
      <c r="E69" s="24" t="s">
        <v>199</v>
      </c>
      <c r="F69" s="24" t="s">
        <v>310</v>
      </c>
      <c r="G69" s="24" t="s">
        <v>302</v>
      </c>
      <c r="H69" s="24"/>
      <c r="I69" s="25"/>
    </row>
    <row r="70" customFormat="false" ht="15.75" hidden="false" customHeight="true" outlineLevel="0" collapsed="false">
      <c r="A70" s="24" t="s">
        <v>300</v>
      </c>
      <c r="B70" s="24" t="s">
        <v>301</v>
      </c>
      <c r="C70" s="24" t="s">
        <v>311</v>
      </c>
      <c r="D70" s="24" t="s">
        <v>312</v>
      </c>
      <c r="E70" s="24" t="s">
        <v>199</v>
      </c>
      <c r="F70" s="24" t="s">
        <v>313</v>
      </c>
      <c r="G70" s="24" t="s">
        <v>302</v>
      </c>
      <c r="H70" s="24"/>
      <c r="I70" s="25"/>
    </row>
    <row r="71" customFormat="false" ht="15.75" hidden="false" customHeight="true" outlineLevel="0" collapsed="false">
      <c r="A71" s="24" t="s">
        <v>300</v>
      </c>
      <c r="B71" s="24" t="s">
        <v>301</v>
      </c>
      <c r="C71" s="24" t="s">
        <v>314</v>
      </c>
      <c r="D71" s="24" t="s">
        <v>312</v>
      </c>
      <c r="E71" s="24" t="s">
        <v>199</v>
      </c>
      <c r="F71" s="24" t="s">
        <v>315</v>
      </c>
      <c r="G71" s="24" t="s">
        <v>302</v>
      </c>
      <c r="H71" s="24"/>
      <c r="I71" s="25"/>
    </row>
    <row r="72" customFormat="false" ht="15.75" hidden="false" customHeight="true" outlineLevel="0" collapsed="false">
      <c r="A72" s="24" t="s">
        <v>300</v>
      </c>
      <c r="B72" s="24" t="s">
        <v>301</v>
      </c>
      <c r="C72" s="24" t="s">
        <v>316</v>
      </c>
      <c r="D72" s="24" t="s">
        <v>312</v>
      </c>
      <c r="E72" s="24" t="s">
        <v>199</v>
      </c>
      <c r="F72" s="24" t="s">
        <v>317</v>
      </c>
      <c r="G72" s="24" t="s">
        <v>302</v>
      </c>
      <c r="H72" s="24"/>
      <c r="I72" s="25"/>
    </row>
    <row r="73" customFormat="false" ht="15.75" hidden="false" customHeight="true" outlineLevel="0" collapsed="false">
      <c r="A73" s="24" t="s">
        <v>300</v>
      </c>
      <c r="B73" s="24" t="s">
        <v>301</v>
      </c>
      <c r="C73" s="24" t="s">
        <v>318</v>
      </c>
      <c r="D73" s="24" t="s">
        <v>312</v>
      </c>
      <c r="E73" s="24" t="s">
        <v>199</v>
      </c>
      <c r="F73" s="24" t="s">
        <v>319</v>
      </c>
      <c r="G73" s="24" t="s">
        <v>302</v>
      </c>
      <c r="H73" s="24"/>
      <c r="I73" s="25"/>
    </row>
    <row r="74" customFormat="false" ht="15.75" hidden="false" customHeight="true" outlineLevel="0" collapsed="false">
      <c r="A74" s="24" t="s">
        <v>300</v>
      </c>
      <c r="B74" s="24" t="s">
        <v>301</v>
      </c>
      <c r="C74" s="24" t="s">
        <v>320</v>
      </c>
      <c r="D74" s="24" t="s">
        <v>312</v>
      </c>
      <c r="E74" s="24" t="s">
        <v>199</v>
      </c>
      <c r="F74" s="24" t="s">
        <v>321</v>
      </c>
      <c r="G74" s="24" t="s">
        <v>302</v>
      </c>
      <c r="H74" s="24"/>
      <c r="I74" s="25"/>
    </row>
    <row r="75" customFormat="false" ht="15.75" hidden="false" customHeight="true" outlineLevel="0" collapsed="false">
      <c r="A75" s="24" t="s">
        <v>300</v>
      </c>
      <c r="B75" s="24" t="s">
        <v>301</v>
      </c>
      <c r="C75" s="24" t="s">
        <v>322</v>
      </c>
      <c r="D75" s="24" t="s">
        <v>173</v>
      </c>
      <c r="E75" s="24" t="s">
        <v>199</v>
      </c>
      <c r="F75" s="24" t="s">
        <v>323</v>
      </c>
      <c r="G75" s="24" t="s">
        <v>302</v>
      </c>
      <c r="H75" s="24"/>
      <c r="I75" s="25"/>
    </row>
    <row r="76" customFormat="false" ht="15.75" hidden="false" customHeight="true" outlineLevel="0" collapsed="false">
      <c r="A76" s="24" t="s">
        <v>300</v>
      </c>
      <c r="B76" s="24" t="s">
        <v>301</v>
      </c>
      <c r="C76" s="24" t="s">
        <v>324</v>
      </c>
      <c r="D76" s="24" t="s">
        <v>173</v>
      </c>
      <c r="E76" s="24" t="s">
        <v>199</v>
      </c>
      <c r="F76" s="24" t="s">
        <v>325</v>
      </c>
      <c r="G76" s="24" t="s">
        <v>302</v>
      </c>
      <c r="H76" s="24"/>
      <c r="I76" s="25"/>
    </row>
    <row r="77" customFormat="false" ht="15.75" hidden="false" customHeight="true" outlineLevel="0" collapsed="false">
      <c r="A77" s="24" t="s">
        <v>300</v>
      </c>
      <c r="B77" s="24" t="s">
        <v>301</v>
      </c>
      <c r="C77" s="24" t="s">
        <v>326</v>
      </c>
      <c r="D77" s="24" t="s">
        <v>173</v>
      </c>
      <c r="E77" s="24" t="s">
        <v>199</v>
      </c>
      <c r="F77" s="24" t="s">
        <v>327</v>
      </c>
      <c r="G77" s="24" t="s">
        <v>302</v>
      </c>
      <c r="H77" s="24"/>
      <c r="I77" s="25"/>
    </row>
    <row r="78" customFormat="false" ht="15.75" hidden="false" customHeight="true" outlineLevel="0" collapsed="false">
      <c r="A78" s="24" t="s">
        <v>300</v>
      </c>
      <c r="B78" s="24" t="s">
        <v>301</v>
      </c>
      <c r="C78" s="24" t="s">
        <v>328</v>
      </c>
      <c r="D78" s="24" t="s">
        <v>173</v>
      </c>
      <c r="E78" s="24" t="s">
        <v>199</v>
      </c>
      <c r="F78" s="24" t="s">
        <v>329</v>
      </c>
      <c r="G78" s="24" t="s">
        <v>302</v>
      </c>
      <c r="H78" s="24"/>
      <c r="I78" s="25"/>
    </row>
    <row r="79" customFormat="false" ht="15.75" hidden="false" customHeight="true" outlineLevel="0" collapsed="false">
      <c r="A79" s="24" t="s">
        <v>300</v>
      </c>
      <c r="B79" s="24" t="s">
        <v>301</v>
      </c>
      <c r="C79" s="24" t="s">
        <v>204</v>
      </c>
      <c r="D79" s="24" t="s">
        <v>205</v>
      </c>
      <c r="E79" s="24" t="s">
        <v>199</v>
      </c>
      <c r="F79" s="24" t="s">
        <v>330</v>
      </c>
      <c r="G79" s="24" t="s">
        <v>302</v>
      </c>
      <c r="H79" s="24"/>
      <c r="I79" s="25"/>
    </row>
    <row r="80" customFormat="false" ht="15.75" hidden="false" customHeight="true" outlineLevel="0" collapsed="false">
      <c r="A80" s="24" t="s">
        <v>300</v>
      </c>
      <c r="B80" s="24" t="s">
        <v>301</v>
      </c>
      <c r="C80" s="24" t="s">
        <v>200</v>
      </c>
      <c r="D80" s="24" t="s">
        <v>173</v>
      </c>
      <c r="E80" s="24" t="s">
        <v>305</v>
      </c>
      <c r="F80" s="24" t="s">
        <v>331</v>
      </c>
      <c r="G80" s="24" t="s">
        <v>302</v>
      </c>
      <c r="H80" s="24"/>
      <c r="I80" s="25"/>
    </row>
    <row r="81" customFormat="false" ht="15.75" hidden="false" customHeight="true" outlineLevel="0" collapsed="false">
      <c r="A81" s="24" t="s">
        <v>300</v>
      </c>
      <c r="B81" s="24" t="s">
        <v>301</v>
      </c>
      <c r="C81" s="24" t="s">
        <v>208</v>
      </c>
      <c r="D81" s="24" t="s">
        <v>209</v>
      </c>
      <c r="E81" s="24" t="s">
        <v>305</v>
      </c>
      <c r="F81" s="24" t="s">
        <v>332</v>
      </c>
      <c r="G81" s="24" t="s">
        <v>302</v>
      </c>
      <c r="H81" s="24"/>
      <c r="I81" s="25"/>
    </row>
    <row r="82" customFormat="false" ht="15.75" hidden="false" customHeight="true" outlineLevel="0" collapsed="false">
      <c r="A82" s="24" t="s">
        <v>300</v>
      </c>
      <c r="B82" s="24" t="s">
        <v>301</v>
      </c>
      <c r="C82" s="24" t="s">
        <v>212</v>
      </c>
      <c r="D82" s="24" t="s">
        <v>209</v>
      </c>
      <c r="E82" s="24" t="s">
        <v>305</v>
      </c>
      <c r="F82" s="24" t="s">
        <v>333</v>
      </c>
      <c r="G82" s="24" t="s">
        <v>302</v>
      </c>
      <c r="H82" s="24"/>
      <c r="I82" s="25"/>
    </row>
    <row r="83" customFormat="false" ht="15.75" hidden="false" customHeight="true" outlineLevel="0" collapsed="false">
      <c r="A83" s="24" t="s">
        <v>300</v>
      </c>
      <c r="B83" s="24" t="s">
        <v>301</v>
      </c>
      <c r="C83" s="24" t="s">
        <v>215</v>
      </c>
      <c r="D83" s="24" t="s">
        <v>173</v>
      </c>
      <c r="E83" s="24" t="s">
        <v>305</v>
      </c>
      <c r="F83" s="24" t="s">
        <v>334</v>
      </c>
      <c r="G83" s="24" t="s">
        <v>302</v>
      </c>
      <c r="H83" s="24"/>
      <c r="I83" s="25"/>
    </row>
    <row r="84" customFormat="false" ht="15.75" hidden="false" customHeight="true" outlineLevel="0" collapsed="false">
      <c r="A84" s="24" t="s">
        <v>300</v>
      </c>
      <c r="B84" s="24" t="s">
        <v>301</v>
      </c>
      <c r="C84" s="24" t="s">
        <v>218</v>
      </c>
      <c r="D84" s="24" t="s">
        <v>173</v>
      </c>
      <c r="E84" s="24" t="s">
        <v>305</v>
      </c>
      <c r="F84" s="24" t="s">
        <v>335</v>
      </c>
      <c r="G84" s="24" t="s">
        <v>302</v>
      </c>
      <c r="H84" s="24"/>
      <c r="I84" s="25"/>
    </row>
    <row r="85" customFormat="false" ht="15.75" hidden="false" customHeight="true" outlineLevel="0" collapsed="false">
      <c r="A85" s="24" t="s">
        <v>300</v>
      </c>
      <c r="B85" s="24" t="s">
        <v>301</v>
      </c>
      <c r="C85" s="24" t="s">
        <v>221</v>
      </c>
      <c r="D85" s="24" t="s">
        <v>173</v>
      </c>
      <c r="E85" s="24" t="s">
        <v>305</v>
      </c>
      <c r="F85" s="24" t="s">
        <v>336</v>
      </c>
      <c r="G85" s="24" t="s">
        <v>302</v>
      </c>
      <c r="H85" s="24"/>
      <c r="I85" s="25"/>
    </row>
    <row r="86" customFormat="false" ht="15.75" hidden="false" customHeight="true" outlineLevel="0" collapsed="false">
      <c r="A86" s="24" t="s">
        <v>101</v>
      </c>
      <c r="B86" s="24" t="s">
        <v>98</v>
      </c>
      <c r="C86" s="24" t="s">
        <v>265</v>
      </c>
      <c r="D86" s="24" t="s">
        <v>173</v>
      </c>
      <c r="E86" s="24" t="s">
        <v>167</v>
      </c>
      <c r="F86" s="24"/>
      <c r="G86" s="24"/>
      <c r="H86" s="24" t="s">
        <v>337</v>
      </c>
      <c r="I86" s="25" t="s">
        <v>338</v>
      </c>
    </row>
    <row r="87" customFormat="false" ht="15.75" hidden="false" customHeight="true" outlineLevel="0" collapsed="false">
      <c r="A87" s="24" t="s">
        <v>101</v>
      </c>
      <c r="B87" s="24" t="s">
        <v>98</v>
      </c>
      <c r="C87" s="24" t="s">
        <v>339</v>
      </c>
      <c r="D87" s="24" t="s">
        <v>209</v>
      </c>
      <c r="E87" s="24" t="s">
        <v>167</v>
      </c>
      <c r="F87" s="24"/>
      <c r="G87" s="24"/>
      <c r="H87" s="24" t="s">
        <v>340</v>
      </c>
      <c r="I87" s="25" t="s">
        <v>341</v>
      </c>
    </row>
    <row r="88" customFormat="false" ht="15.75" hidden="false" customHeight="true" outlineLevel="0" collapsed="false">
      <c r="A88" s="24" t="s">
        <v>101</v>
      </c>
      <c r="B88" s="24" t="s">
        <v>98</v>
      </c>
      <c r="C88" s="24" t="s">
        <v>342</v>
      </c>
      <c r="D88" s="24" t="s">
        <v>173</v>
      </c>
      <c r="E88" s="24" t="s">
        <v>167</v>
      </c>
      <c r="F88" s="24" t="s">
        <v>342</v>
      </c>
      <c r="G88" s="24" t="s">
        <v>343</v>
      </c>
      <c r="H88" s="24" t="s">
        <v>344</v>
      </c>
      <c r="I88" s="25" t="s">
        <v>228</v>
      </c>
    </row>
    <row r="89" customFormat="false" ht="15.75" hidden="false" customHeight="true" outlineLevel="0" collapsed="false">
      <c r="A89" s="24" t="s">
        <v>101</v>
      </c>
      <c r="B89" s="24" t="s">
        <v>98</v>
      </c>
      <c r="C89" s="24" t="s">
        <v>345</v>
      </c>
      <c r="D89" s="24" t="s">
        <v>173</v>
      </c>
      <c r="E89" s="24" t="s">
        <v>167</v>
      </c>
      <c r="F89" s="24" t="s">
        <v>172</v>
      </c>
      <c r="G89" s="24" t="s">
        <v>346</v>
      </c>
      <c r="H89" s="24" t="s">
        <v>347</v>
      </c>
      <c r="I89" s="25" t="s">
        <v>175</v>
      </c>
    </row>
    <row r="90" customFormat="false" ht="15.75" hidden="false" customHeight="true" outlineLevel="0" collapsed="false">
      <c r="A90" s="24" t="s">
        <v>101</v>
      </c>
      <c r="B90" s="24" t="s">
        <v>98</v>
      </c>
      <c r="C90" s="24" t="s">
        <v>348</v>
      </c>
      <c r="D90" s="24" t="s">
        <v>193</v>
      </c>
      <c r="E90" s="24" t="s">
        <v>167</v>
      </c>
      <c r="F90" s="24"/>
      <c r="G90" s="24"/>
      <c r="H90" s="24" t="s">
        <v>349</v>
      </c>
      <c r="I90" s="25" t="s">
        <v>350</v>
      </c>
    </row>
    <row r="91" customFormat="false" ht="15.75" hidden="false" customHeight="true" outlineLevel="0" collapsed="false">
      <c r="A91" s="24" t="s">
        <v>101</v>
      </c>
      <c r="B91" s="24" t="s">
        <v>98</v>
      </c>
      <c r="C91" s="24" t="s">
        <v>351</v>
      </c>
      <c r="D91" s="24" t="s">
        <v>193</v>
      </c>
      <c r="E91" s="24" t="s">
        <v>180</v>
      </c>
      <c r="F91" s="24"/>
      <c r="G91" s="24"/>
      <c r="H91" s="24" t="s">
        <v>352</v>
      </c>
      <c r="I91" s="25" t="s">
        <v>353</v>
      </c>
    </row>
    <row r="92" customFormat="false" ht="15.75" hidden="false" customHeight="true" outlineLevel="0" collapsed="false">
      <c r="A92" s="24" t="s">
        <v>101</v>
      </c>
      <c r="B92" s="24" t="s">
        <v>98</v>
      </c>
      <c r="C92" s="24" t="s">
        <v>354</v>
      </c>
      <c r="D92" s="24" t="s">
        <v>193</v>
      </c>
      <c r="E92" s="24" t="s">
        <v>180</v>
      </c>
      <c r="F92" s="24"/>
      <c r="G92" s="24"/>
      <c r="H92" s="24" t="s">
        <v>355</v>
      </c>
      <c r="I92" s="25" t="s">
        <v>356</v>
      </c>
    </row>
    <row r="93" customFormat="false" ht="15.75" hidden="false" customHeight="true" outlineLevel="0" collapsed="false">
      <c r="A93" s="24" t="s">
        <v>101</v>
      </c>
      <c r="B93" s="24" t="s">
        <v>98</v>
      </c>
      <c r="C93" s="24" t="s">
        <v>357</v>
      </c>
      <c r="D93" s="24" t="s">
        <v>193</v>
      </c>
      <c r="E93" s="24" t="s">
        <v>180</v>
      </c>
      <c r="F93" s="24"/>
      <c r="G93" s="24"/>
      <c r="H93" s="24" t="s">
        <v>358</v>
      </c>
      <c r="I93" s="25" t="s">
        <v>359</v>
      </c>
    </row>
    <row r="94" customFormat="false" ht="15.75" hidden="false" customHeight="true" outlineLevel="0" collapsed="false">
      <c r="A94" s="24" t="s">
        <v>101</v>
      </c>
      <c r="B94" s="24" t="s">
        <v>98</v>
      </c>
      <c r="C94" s="24" t="s">
        <v>360</v>
      </c>
      <c r="D94" s="24" t="s">
        <v>193</v>
      </c>
      <c r="E94" s="24" t="s">
        <v>180</v>
      </c>
      <c r="F94" s="24"/>
      <c r="G94" s="24"/>
      <c r="H94" s="24" t="s">
        <v>361</v>
      </c>
      <c r="I94" s="25" t="s">
        <v>362</v>
      </c>
    </row>
    <row r="95" customFormat="false" ht="15.75" hidden="false" customHeight="true" outlineLevel="0" collapsed="false">
      <c r="A95" s="24" t="s">
        <v>101</v>
      </c>
      <c r="B95" s="24" t="s">
        <v>98</v>
      </c>
      <c r="C95" s="24" t="s">
        <v>200</v>
      </c>
      <c r="D95" s="24" t="s">
        <v>173</v>
      </c>
      <c r="E95" s="24" t="s">
        <v>180</v>
      </c>
      <c r="F95" s="24" t="s">
        <v>200</v>
      </c>
      <c r="G95" s="24" t="s">
        <v>201</v>
      </c>
      <c r="H95" s="24" t="s">
        <v>202</v>
      </c>
      <c r="I95" s="25" t="s">
        <v>203</v>
      </c>
    </row>
    <row r="96" customFormat="false" ht="15.75" hidden="false" customHeight="true" outlineLevel="0" collapsed="false">
      <c r="A96" s="24" t="s">
        <v>101</v>
      </c>
      <c r="B96" s="24" t="s">
        <v>98</v>
      </c>
      <c r="C96" s="24" t="s">
        <v>204</v>
      </c>
      <c r="D96" s="24" t="s">
        <v>205</v>
      </c>
      <c r="E96" s="24" t="s">
        <v>180</v>
      </c>
      <c r="F96" s="24"/>
      <c r="G96" s="24"/>
      <c r="H96" s="24" t="s">
        <v>206</v>
      </c>
      <c r="I96" s="25" t="s">
        <v>207</v>
      </c>
    </row>
    <row r="97" customFormat="false" ht="15.75" hidden="false" customHeight="true" outlineLevel="0" collapsed="false">
      <c r="A97" s="24" t="s">
        <v>101</v>
      </c>
      <c r="B97" s="24" t="s">
        <v>98</v>
      </c>
      <c r="C97" s="24" t="s">
        <v>208</v>
      </c>
      <c r="D97" s="24" t="s">
        <v>209</v>
      </c>
      <c r="E97" s="24" t="s">
        <v>180</v>
      </c>
      <c r="F97" s="24"/>
      <c r="G97" s="24"/>
      <c r="H97" s="24" t="s">
        <v>210</v>
      </c>
      <c r="I97" s="25" t="s">
        <v>211</v>
      </c>
    </row>
    <row r="98" customFormat="false" ht="15.75" hidden="false" customHeight="true" outlineLevel="0" collapsed="false">
      <c r="A98" s="24" t="s">
        <v>101</v>
      </c>
      <c r="B98" s="24" t="s">
        <v>98</v>
      </c>
      <c r="C98" s="24" t="s">
        <v>212</v>
      </c>
      <c r="D98" s="24" t="s">
        <v>209</v>
      </c>
      <c r="E98" s="24" t="s">
        <v>180</v>
      </c>
      <c r="F98" s="24"/>
      <c r="G98" s="24"/>
      <c r="H98" s="24" t="s">
        <v>213</v>
      </c>
      <c r="I98" s="25" t="s">
        <v>214</v>
      </c>
    </row>
    <row r="99" customFormat="false" ht="15.75" hidden="false" customHeight="true" outlineLevel="0" collapsed="false">
      <c r="A99" s="24" t="s">
        <v>101</v>
      </c>
      <c r="B99" s="24" t="s">
        <v>98</v>
      </c>
      <c r="C99" s="24" t="s">
        <v>215</v>
      </c>
      <c r="D99" s="24" t="s">
        <v>173</v>
      </c>
      <c r="E99" s="24" t="s">
        <v>180</v>
      </c>
      <c r="F99" s="24"/>
      <c r="G99" s="24"/>
      <c r="H99" s="24" t="s">
        <v>216</v>
      </c>
      <c r="I99" s="25" t="s">
        <v>217</v>
      </c>
    </row>
    <row r="100" customFormat="false" ht="15.75" hidden="false" customHeight="true" outlineLevel="0" collapsed="false">
      <c r="A100" s="24" t="s">
        <v>101</v>
      </c>
      <c r="B100" s="24" t="s">
        <v>98</v>
      </c>
      <c r="C100" s="24" t="s">
        <v>218</v>
      </c>
      <c r="D100" s="24" t="s">
        <v>173</v>
      </c>
      <c r="E100" s="24" t="s">
        <v>180</v>
      </c>
      <c r="F100" s="24"/>
      <c r="G100" s="24"/>
      <c r="H100" s="24" t="s">
        <v>219</v>
      </c>
      <c r="I100" s="25" t="s">
        <v>220</v>
      </c>
    </row>
    <row r="101" customFormat="false" ht="15.75" hidden="false" customHeight="true" outlineLevel="0" collapsed="false">
      <c r="A101" s="24" t="s">
        <v>101</v>
      </c>
      <c r="B101" s="24" t="s">
        <v>98</v>
      </c>
      <c r="C101" s="24" t="s">
        <v>221</v>
      </c>
      <c r="D101" s="24" t="s">
        <v>173</v>
      </c>
      <c r="E101" s="24" t="s">
        <v>180</v>
      </c>
      <c r="F101" s="24"/>
      <c r="G101" s="24"/>
      <c r="H101" s="24" t="s">
        <v>222</v>
      </c>
      <c r="I101" s="25"/>
    </row>
    <row r="102" customFormat="false" ht="15.75" hidden="false" customHeight="true" outlineLevel="0" collapsed="false">
      <c r="A102" s="24" t="s">
        <v>104</v>
      </c>
      <c r="B102" s="24" t="s">
        <v>98</v>
      </c>
      <c r="C102" s="24" t="s">
        <v>265</v>
      </c>
      <c r="D102" s="24" t="s">
        <v>173</v>
      </c>
      <c r="E102" s="24" t="s">
        <v>167</v>
      </c>
      <c r="F102" s="24"/>
      <c r="G102" s="24"/>
      <c r="H102" s="24" t="s">
        <v>337</v>
      </c>
      <c r="I102" s="25" t="s">
        <v>363</v>
      </c>
    </row>
    <row r="103" customFormat="false" ht="15.75" hidden="false" customHeight="true" outlineLevel="0" collapsed="false">
      <c r="A103" s="24" t="s">
        <v>104</v>
      </c>
      <c r="B103" s="24" t="s">
        <v>98</v>
      </c>
      <c r="C103" s="24" t="s">
        <v>342</v>
      </c>
      <c r="D103" s="24" t="s">
        <v>173</v>
      </c>
      <c r="E103" s="24" t="s">
        <v>167</v>
      </c>
      <c r="F103" s="24" t="s">
        <v>342</v>
      </c>
      <c r="G103" s="24" t="s">
        <v>343</v>
      </c>
      <c r="H103" s="24" t="s">
        <v>364</v>
      </c>
      <c r="I103" s="25" t="s">
        <v>228</v>
      </c>
    </row>
    <row r="104" customFormat="false" ht="15.75" hidden="false" customHeight="true" outlineLevel="0" collapsed="false">
      <c r="A104" s="24" t="s">
        <v>104</v>
      </c>
      <c r="B104" s="24" t="s">
        <v>98</v>
      </c>
      <c r="C104" s="24" t="s">
        <v>345</v>
      </c>
      <c r="D104" s="24" t="s">
        <v>173</v>
      </c>
      <c r="E104" s="24" t="s">
        <v>167</v>
      </c>
      <c r="F104" s="24" t="s">
        <v>172</v>
      </c>
      <c r="G104" s="24" t="s">
        <v>346</v>
      </c>
      <c r="H104" s="24" t="s">
        <v>347</v>
      </c>
      <c r="I104" s="25" t="s">
        <v>175</v>
      </c>
    </row>
    <row r="105" customFormat="false" ht="15.75" hidden="false" customHeight="true" outlineLevel="0" collapsed="false">
      <c r="A105" s="24" t="s">
        <v>104</v>
      </c>
      <c r="B105" s="24" t="s">
        <v>98</v>
      </c>
      <c r="C105" s="24" t="s">
        <v>365</v>
      </c>
      <c r="D105" s="24" t="s">
        <v>173</v>
      </c>
      <c r="E105" s="24" t="s">
        <v>167</v>
      </c>
      <c r="F105" s="24"/>
      <c r="G105" s="24"/>
      <c r="H105" s="24" t="s">
        <v>366</v>
      </c>
      <c r="I105" s="25" t="s">
        <v>367</v>
      </c>
    </row>
    <row r="106" customFormat="false" ht="15.75" hidden="false" customHeight="true" outlineLevel="0" collapsed="false">
      <c r="A106" s="24" t="s">
        <v>104</v>
      </c>
      <c r="B106" s="24" t="s">
        <v>98</v>
      </c>
      <c r="C106" s="24" t="s">
        <v>368</v>
      </c>
      <c r="D106" s="24" t="s">
        <v>205</v>
      </c>
      <c r="E106" s="24" t="s">
        <v>180</v>
      </c>
      <c r="F106" s="24"/>
      <c r="G106" s="24"/>
      <c r="H106" s="24" t="s">
        <v>369</v>
      </c>
      <c r="I106" s="25" t="s">
        <v>370</v>
      </c>
    </row>
    <row r="107" customFormat="false" ht="15.75" hidden="false" customHeight="true" outlineLevel="0" collapsed="false">
      <c r="A107" s="24" t="s">
        <v>104</v>
      </c>
      <c r="B107" s="24" t="s">
        <v>98</v>
      </c>
      <c r="C107" s="24" t="s">
        <v>371</v>
      </c>
      <c r="D107" s="24" t="s">
        <v>205</v>
      </c>
      <c r="E107" s="24" t="s">
        <v>180</v>
      </c>
      <c r="F107" s="24"/>
      <c r="G107" s="24"/>
      <c r="H107" s="24" t="s">
        <v>372</v>
      </c>
      <c r="I107" s="25" t="s">
        <v>373</v>
      </c>
    </row>
    <row r="108" customFormat="false" ht="15.75" hidden="false" customHeight="true" outlineLevel="0" collapsed="false">
      <c r="A108" s="24" t="s">
        <v>104</v>
      </c>
      <c r="B108" s="24" t="s">
        <v>98</v>
      </c>
      <c r="C108" s="24" t="s">
        <v>374</v>
      </c>
      <c r="D108" s="24" t="s">
        <v>205</v>
      </c>
      <c r="E108" s="24" t="s">
        <v>167</v>
      </c>
      <c r="F108" s="24"/>
      <c r="G108" s="24"/>
      <c r="H108" s="24" t="s">
        <v>375</v>
      </c>
      <c r="I108" s="25" t="s">
        <v>376</v>
      </c>
    </row>
    <row r="109" customFormat="false" ht="15.75" hidden="false" customHeight="true" outlineLevel="0" collapsed="false">
      <c r="A109" s="24" t="s">
        <v>104</v>
      </c>
      <c r="B109" s="24" t="s">
        <v>98</v>
      </c>
      <c r="C109" s="24" t="s">
        <v>377</v>
      </c>
      <c r="D109" s="24" t="s">
        <v>193</v>
      </c>
      <c r="E109" s="24" t="s">
        <v>167</v>
      </c>
      <c r="F109" s="24"/>
      <c r="G109" s="24"/>
      <c r="H109" s="24" t="s">
        <v>378</v>
      </c>
      <c r="I109" s="25" t="s">
        <v>362</v>
      </c>
    </row>
    <row r="110" customFormat="false" ht="15.75" hidden="false" customHeight="true" outlineLevel="0" collapsed="false">
      <c r="A110" s="24" t="s">
        <v>104</v>
      </c>
      <c r="B110" s="24" t="s">
        <v>98</v>
      </c>
      <c r="C110" s="24" t="s">
        <v>379</v>
      </c>
      <c r="D110" s="24" t="s">
        <v>193</v>
      </c>
      <c r="E110" s="24" t="s">
        <v>167</v>
      </c>
      <c r="F110" s="24"/>
      <c r="G110" s="24"/>
      <c r="H110" s="24" t="s">
        <v>380</v>
      </c>
      <c r="I110" s="25" t="s">
        <v>381</v>
      </c>
    </row>
    <row r="111" customFormat="false" ht="15.75" hidden="false" customHeight="true" outlineLevel="0" collapsed="false">
      <c r="A111" s="24" t="s">
        <v>104</v>
      </c>
      <c r="B111" s="24" t="s">
        <v>98</v>
      </c>
      <c r="C111" s="24" t="s">
        <v>295</v>
      </c>
      <c r="D111" s="24" t="s">
        <v>173</v>
      </c>
      <c r="E111" s="24" t="s">
        <v>167</v>
      </c>
      <c r="F111" s="24" t="s">
        <v>382</v>
      </c>
      <c r="G111" s="24" t="s">
        <v>383</v>
      </c>
      <c r="H111" s="24" t="s">
        <v>384</v>
      </c>
      <c r="I111" s="25" t="s">
        <v>385</v>
      </c>
    </row>
    <row r="112" customFormat="false" ht="15.75" hidden="false" customHeight="true" outlineLevel="0" collapsed="false">
      <c r="A112" s="24" t="s">
        <v>104</v>
      </c>
      <c r="B112" s="24" t="s">
        <v>98</v>
      </c>
      <c r="C112" s="24" t="s">
        <v>200</v>
      </c>
      <c r="D112" s="24" t="s">
        <v>173</v>
      </c>
      <c r="E112" s="24" t="s">
        <v>180</v>
      </c>
      <c r="F112" s="24" t="s">
        <v>200</v>
      </c>
      <c r="G112" s="24" t="s">
        <v>201</v>
      </c>
      <c r="H112" s="24" t="s">
        <v>202</v>
      </c>
      <c r="I112" s="25" t="s">
        <v>203</v>
      </c>
    </row>
    <row r="113" customFormat="false" ht="15.75" hidden="false" customHeight="true" outlineLevel="0" collapsed="false">
      <c r="A113" s="24" t="s">
        <v>104</v>
      </c>
      <c r="B113" s="24" t="s">
        <v>98</v>
      </c>
      <c r="C113" s="24" t="s">
        <v>204</v>
      </c>
      <c r="D113" s="24" t="s">
        <v>205</v>
      </c>
      <c r="E113" s="24" t="s">
        <v>180</v>
      </c>
      <c r="F113" s="24"/>
      <c r="G113" s="24"/>
      <c r="H113" s="24" t="s">
        <v>206</v>
      </c>
      <c r="I113" s="25" t="s">
        <v>207</v>
      </c>
    </row>
    <row r="114" customFormat="false" ht="15.75" hidden="false" customHeight="true" outlineLevel="0" collapsed="false">
      <c r="A114" s="24" t="s">
        <v>104</v>
      </c>
      <c r="B114" s="24" t="s">
        <v>98</v>
      </c>
      <c r="C114" s="24" t="s">
        <v>208</v>
      </c>
      <c r="D114" s="24" t="s">
        <v>209</v>
      </c>
      <c r="E114" s="24" t="s">
        <v>180</v>
      </c>
      <c r="F114" s="24"/>
      <c r="G114" s="24"/>
      <c r="H114" s="24" t="s">
        <v>210</v>
      </c>
      <c r="I114" s="25" t="s">
        <v>211</v>
      </c>
    </row>
    <row r="115" customFormat="false" ht="15.75" hidden="false" customHeight="true" outlineLevel="0" collapsed="false">
      <c r="A115" s="24" t="s">
        <v>104</v>
      </c>
      <c r="B115" s="24" t="s">
        <v>98</v>
      </c>
      <c r="C115" s="24" t="s">
        <v>212</v>
      </c>
      <c r="D115" s="24" t="s">
        <v>209</v>
      </c>
      <c r="E115" s="24" t="s">
        <v>180</v>
      </c>
      <c r="F115" s="24"/>
      <c r="G115" s="24"/>
      <c r="H115" s="24" t="s">
        <v>213</v>
      </c>
      <c r="I115" s="25" t="s">
        <v>214</v>
      </c>
    </row>
    <row r="116" customFormat="false" ht="15.75" hidden="false" customHeight="true" outlineLevel="0" collapsed="false">
      <c r="A116" s="24" t="s">
        <v>104</v>
      </c>
      <c r="B116" s="24" t="s">
        <v>98</v>
      </c>
      <c r="C116" s="24" t="s">
        <v>215</v>
      </c>
      <c r="D116" s="24" t="s">
        <v>173</v>
      </c>
      <c r="E116" s="24" t="s">
        <v>180</v>
      </c>
      <c r="F116" s="24"/>
      <c r="G116" s="24"/>
      <c r="H116" s="24" t="s">
        <v>216</v>
      </c>
      <c r="I116" s="25" t="s">
        <v>217</v>
      </c>
    </row>
    <row r="117" customFormat="false" ht="15.75" hidden="false" customHeight="true" outlineLevel="0" collapsed="false">
      <c r="A117" s="24" t="s">
        <v>104</v>
      </c>
      <c r="B117" s="24" t="s">
        <v>98</v>
      </c>
      <c r="C117" s="24" t="s">
        <v>218</v>
      </c>
      <c r="D117" s="24" t="s">
        <v>173</v>
      </c>
      <c r="E117" s="24" t="s">
        <v>180</v>
      </c>
      <c r="F117" s="24"/>
      <c r="G117" s="24"/>
      <c r="H117" s="24" t="s">
        <v>219</v>
      </c>
      <c r="I117" s="25" t="s">
        <v>220</v>
      </c>
    </row>
    <row r="118" customFormat="false" ht="15.75" hidden="false" customHeight="true" outlineLevel="0" collapsed="false">
      <c r="A118" s="24" t="s">
        <v>104</v>
      </c>
      <c r="B118" s="24" t="s">
        <v>98</v>
      </c>
      <c r="C118" s="24" t="s">
        <v>221</v>
      </c>
      <c r="D118" s="24" t="s">
        <v>173</v>
      </c>
      <c r="E118" s="24" t="s">
        <v>180</v>
      </c>
      <c r="F118" s="24"/>
      <c r="G118" s="24"/>
      <c r="H118" s="24" t="s">
        <v>222</v>
      </c>
      <c r="I118" s="25"/>
    </row>
    <row r="119" customFormat="false" ht="15.75" hidden="false" customHeight="true" outlineLevel="0" collapsed="false">
      <c r="A119" s="24" t="s">
        <v>107</v>
      </c>
      <c r="B119" s="24" t="s">
        <v>98</v>
      </c>
      <c r="C119" s="24" t="s">
        <v>265</v>
      </c>
      <c r="D119" s="24" t="s">
        <v>173</v>
      </c>
      <c r="E119" s="24" t="s">
        <v>167</v>
      </c>
      <c r="F119" s="24"/>
      <c r="G119" s="24"/>
      <c r="H119" s="24" t="s">
        <v>337</v>
      </c>
      <c r="I119" s="25" t="s">
        <v>386</v>
      </c>
    </row>
    <row r="120" customFormat="false" ht="15.75" hidden="false" customHeight="true" outlineLevel="0" collapsed="false">
      <c r="A120" s="24" t="s">
        <v>107</v>
      </c>
      <c r="B120" s="24" t="s">
        <v>98</v>
      </c>
      <c r="C120" s="24" t="s">
        <v>387</v>
      </c>
      <c r="D120" s="24" t="s">
        <v>173</v>
      </c>
      <c r="E120" s="24" t="s">
        <v>167</v>
      </c>
      <c r="F120" s="24"/>
      <c r="G120" s="24"/>
      <c r="H120" s="24" t="s">
        <v>388</v>
      </c>
      <c r="I120" s="25" t="s">
        <v>389</v>
      </c>
    </row>
    <row r="121" customFormat="false" ht="15.75" hidden="false" customHeight="true" outlineLevel="0" collapsed="false">
      <c r="A121" s="24" t="s">
        <v>107</v>
      </c>
      <c r="B121" s="24" t="s">
        <v>98</v>
      </c>
      <c r="C121" s="24" t="s">
        <v>390</v>
      </c>
      <c r="D121" s="24" t="s">
        <v>205</v>
      </c>
      <c r="E121" s="24" t="s">
        <v>167</v>
      </c>
      <c r="F121" s="24"/>
      <c r="G121" s="24"/>
      <c r="H121" s="24" t="s">
        <v>391</v>
      </c>
      <c r="I121" s="25" t="s">
        <v>392</v>
      </c>
    </row>
    <row r="122" customFormat="false" ht="15.75" hidden="false" customHeight="true" outlineLevel="0" collapsed="false">
      <c r="A122" s="24" t="s">
        <v>107</v>
      </c>
      <c r="B122" s="24" t="s">
        <v>98</v>
      </c>
      <c r="C122" s="24" t="s">
        <v>345</v>
      </c>
      <c r="D122" s="24" t="s">
        <v>173</v>
      </c>
      <c r="E122" s="24" t="s">
        <v>167</v>
      </c>
      <c r="F122" s="24" t="s">
        <v>172</v>
      </c>
      <c r="G122" s="24" t="s">
        <v>346</v>
      </c>
      <c r="H122" s="24" t="s">
        <v>347</v>
      </c>
      <c r="I122" s="25" t="s">
        <v>175</v>
      </c>
    </row>
    <row r="123" customFormat="false" ht="15.75" hidden="false" customHeight="true" outlineLevel="0" collapsed="false">
      <c r="A123" s="24" t="s">
        <v>107</v>
      </c>
      <c r="B123" s="24" t="s">
        <v>98</v>
      </c>
      <c r="C123" s="24" t="s">
        <v>393</v>
      </c>
      <c r="D123" s="24" t="s">
        <v>173</v>
      </c>
      <c r="E123" s="24" t="s">
        <v>167</v>
      </c>
      <c r="F123" s="24" t="s">
        <v>283</v>
      </c>
      <c r="G123" s="24" t="s">
        <v>394</v>
      </c>
      <c r="H123" s="24" t="s">
        <v>395</v>
      </c>
      <c r="I123" s="25" t="s">
        <v>396</v>
      </c>
    </row>
    <row r="124" customFormat="false" ht="15.75" hidden="false" customHeight="true" outlineLevel="0" collapsed="false">
      <c r="A124" s="24" t="s">
        <v>107</v>
      </c>
      <c r="B124" s="24" t="s">
        <v>98</v>
      </c>
      <c r="C124" s="24" t="s">
        <v>397</v>
      </c>
      <c r="D124" s="24" t="s">
        <v>193</v>
      </c>
      <c r="E124" s="24" t="s">
        <v>167</v>
      </c>
      <c r="F124" s="24"/>
      <c r="G124" s="24"/>
      <c r="H124" s="24" t="s">
        <v>398</v>
      </c>
      <c r="I124" s="25" t="s">
        <v>399</v>
      </c>
    </row>
    <row r="125" customFormat="false" ht="15.75" hidden="false" customHeight="true" outlineLevel="0" collapsed="false">
      <c r="A125" s="24" t="s">
        <v>107</v>
      </c>
      <c r="B125" s="24" t="s">
        <v>98</v>
      </c>
      <c r="C125" s="24" t="s">
        <v>400</v>
      </c>
      <c r="D125" s="24" t="s">
        <v>312</v>
      </c>
      <c r="E125" s="24" t="s">
        <v>167</v>
      </c>
      <c r="F125" s="24"/>
      <c r="G125" s="24"/>
      <c r="H125" s="24" t="s">
        <v>401</v>
      </c>
      <c r="I125" s="25" t="s">
        <v>402</v>
      </c>
    </row>
    <row r="126" customFormat="false" ht="15.75" hidden="false" customHeight="true" outlineLevel="0" collapsed="false">
      <c r="A126" s="24" t="s">
        <v>107</v>
      </c>
      <c r="B126" s="24" t="s">
        <v>98</v>
      </c>
      <c r="C126" s="24" t="s">
        <v>295</v>
      </c>
      <c r="D126" s="24" t="s">
        <v>173</v>
      </c>
      <c r="E126" s="24" t="s">
        <v>167</v>
      </c>
      <c r="F126" s="24" t="s">
        <v>403</v>
      </c>
      <c r="G126" s="24" t="s">
        <v>404</v>
      </c>
      <c r="H126" s="24" t="s">
        <v>405</v>
      </c>
      <c r="I126" s="25" t="s">
        <v>406</v>
      </c>
    </row>
    <row r="127" customFormat="false" ht="15.75" hidden="false" customHeight="true" outlineLevel="0" collapsed="false">
      <c r="A127" s="24" t="s">
        <v>107</v>
      </c>
      <c r="B127" s="24" t="s">
        <v>98</v>
      </c>
      <c r="C127" s="24" t="s">
        <v>200</v>
      </c>
      <c r="D127" s="24" t="s">
        <v>173</v>
      </c>
      <c r="E127" s="24" t="s">
        <v>180</v>
      </c>
      <c r="F127" s="24" t="s">
        <v>200</v>
      </c>
      <c r="G127" s="24" t="s">
        <v>201</v>
      </c>
      <c r="H127" s="24" t="s">
        <v>202</v>
      </c>
      <c r="I127" s="25" t="s">
        <v>203</v>
      </c>
    </row>
    <row r="128" customFormat="false" ht="15.75" hidden="false" customHeight="true" outlineLevel="0" collapsed="false">
      <c r="A128" s="24" t="s">
        <v>107</v>
      </c>
      <c r="B128" s="24" t="s">
        <v>98</v>
      </c>
      <c r="C128" s="24" t="s">
        <v>204</v>
      </c>
      <c r="D128" s="24" t="s">
        <v>205</v>
      </c>
      <c r="E128" s="24" t="s">
        <v>180</v>
      </c>
      <c r="F128" s="24"/>
      <c r="G128" s="24"/>
      <c r="H128" s="24" t="s">
        <v>206</v>
      </c>
      <c r="I128" s="25" t="s">
        <v>207</v>
      </c>
    </row>
    <row r="129" customFormat="false" ht="15.75" hidden="false" customHeight="true" outlineLevel="0" collapsed="false">
      <c r="A129" s="24" t="s">
        <v>107</v>
      </c>
      <c r="B129" s="24" t="s">
        <v>98</v>
      </c>
      <c r="C129" s="24" t="s">
        <v>208</v>
      </c>
      <c r="D129" s="24" t="s">
        <v>209</v>
      </c>
      <c r="E129" s="24" t="s">
        <v>180</v>
      </c>
      <c r="F129" s="24"/>
      <c r="G129" s="24"/>
      <c r="H129" s="24" t="s">
        <v>210</v>
      </c>
      <c r="I129" s="25" t="s">
        <v>211</v>
      </c>
    </row>
    <row r="130" customFormat="false" ht="15.75" hidden="false" customHeight="true" outlineLevel="0" collapsed="false">
      <c r="A130" s="24" t="s">
        <v>107</v>
      </c>
      <c r="B130" s="24" t="s">
        <v>98</v>
      </c>
      <c r="C130" s="24" t="s">
        <v>212</v>
      </c>
      <c r="D130" s="24" t="s">
        <v>209</v>
      </c>
      <c r="E130" s="24" t="s">
        <v>180</v>
      </c>
      <c r="F130" s="24"/>
      <c r="G130" s="24"/>
      <c r="H130" s="24" t="s">
        <v>213</v>
      </c>
      <c r="I130" s="25" t="s">
        <v>214</v>
      </c>
    </row>
    <row r="131" customFormat="false" ht="15.75" hidden="false" customHeight="true" outlineLevel="0" collapsed="false">
      <c r="A131" s="24" t="s">
        <v>107</v>
      </c>
      <c r="B131" s="24" t="s">
        <v>98</v>
      </c>
      <c r="C131" s="24" t="s">
        <v>215</v>
      </c>
      <c r="D131" s="24" t="s">
        <v>173</v>
      </c>
      <c r="E131" s="24" t="s">
        <v>180</v>
      </c>
      <c r="F131" s="24"/>
      <c r="G131" s="24"/>
      <c r="H131" s="24" t="s">
        <v>216</v>
      </c>
      <c r="I131" s="25" t="s">
        <v>217</v>
      </c>
    </row>
    <row r="132" customFormat="false" ht="15.75" hidden="false" customHeight="true" outlineLevel="0" collapsed="false">
      <c r="A132" s="24" t="s">
        <v>107</v>
      </c>
      <c r="B132" s="24" t="s">
        <v>98</v>
      </c>
      <c r="C132" s="24" t="s">
        <v>218</v>
      </c>
      <c r="D132" s="24" t="s">
        <v>173</v>
      </c>
      <c r="E132" s="24" t="s">
        <v>180</v>
      </c>
      <c r="F132" s="24"/>
      <c r="G132" s="24"/>
      <c r="H132" s="24" t="s">
        <v>219</v>
      </c>
      <c r="I132" s="25" t="s">
        <v>220</v>
      </c>
    </row>
    <row r="133" customFormat="false" ht="15.75" hidden="false" customHeight="true" outlineLevel="0" collapsed="false">
      <c r="A133" s="24" t="s">
        <v>107</v>
      </c>
      <c r="B133" s="24" t="s">
        <v>98</v>
      </c>
      <c r="C133" s="24" t="s">
        <v>221</v>
      </c>
      <c r="D133" s="24" t="s">
        <v>173</v>
      </c>
      <c r="E133" s="24" t="s">
        <v>180</v>
      </c>
      <c r="F133" s="24"/>
      <c r="G133" s="24"/>
      <c r="H133" s="24" t="s">
        <v>222</v>
      </c>
      <c r="I133" s="25"/>
    </row>
    <row r="134" customFormat="false" ht="15.75" hidden="false" customHeight="true" outlineLevel="0" collapsed="false">
      <c r="A134" s="24" t="s">
        <v>110</v>
      </c>
      <c r="B134" s="24" t="s">
        <v>98</v>
      </c>
      <c r="C134" s="24" t="s">
        <v>265</v>
      </c>
      <c r="D134" s="24" t="s">
        <v>173</v>
      </c>
      <c r="E134" s="24" t="s">
        <v>167</v>
      </c>
      <c r="F134" s="24"/>
      <c r="G134" s="24"/>
      <c r="H134" s="24" t="s">
        <v>337</v>
      </c>
      <c r="I134" s="25" t="s">
        <v>407</v>
      </c>
    </row>
    <row r="135" customFormat="false" ht="15.75" hidden="false" customHeight="true" outlineLevel="0" collapsed="false">
      <c r="A135" s="24" t="s">
        <v>110</v>
      </c>
      <c r="B135" s="24" t="s">
        <v>98</v>
      </c>
      <c r="C135" s="24" t="s">
        <v>408</v>
      </c>
      <c r="D135" s="24" t="s">
        <v>173</v>
      </c>
      <c r="E135" s="24" t="s">
        <v>167</v>
      </c>
      <c r="F135" s="24"/>
      <c r="G135" s="24"/>
      <c r="H135" s="24" t="s">
        <v>409</v>
      </c>
      <c r="I135" s="25" t="s">
        <v>220</v>
      </c>
    </row>
    <row r="136" customFormat="false" ht="15.75" hidden="false" customHeight="true" outlineLevel="0" collapsed="false">
      <c r="A136" s="24" t="s">
        <v>110</v>
      </c>
      <c r="B136" s="24" t="s">
        <v>98</v>
      </c>
      <c r="C136" s="24" t="s">
        <v>345</v>
      </c>
      <c r="D136" s="24" t="s">
        <v>173</v>
      </c>
      <c r="E136" s="24" t="s">
        <v>167</v>
      </c>
      <c r="F136" s="24" t="s">
        <v>172</v>
      </c>
      <c r="G136" s="24" t="s">
        <v>346</v>
      </c>
      <c r="H136" s="24" t="s">
        <v>347</v>
      </c>
      <c r="I136" s="25" t="s">
        <v>175</v>
      </c>
    </row>
    <row r="137" customFormat="false" ht="15.75" hidden="false" customHeight="true" outlineLevel="0" collapsed="false">
      <c r="A137" s="24" t="s">
        <v>110</v>
      </c>
      <c r="B137" s="24" t="s">
        <v>98</v>
      </c>
      <c r="C137" s="24" t="s">
        <v>410</v>
      </c>
      <c r="D137" s="24" t="s">
        <v>193</v>
      </c>
      <c r="E137" s="24" t="s">
        <v>167</v>
      </c>
      <c r="F137" s="24"/>
      <c r="G137" s="24"/>
      <c r="H137" s="24" t="s">
        <v>411</v>
      </c>
      <c r="I137" s="25" t="s">
        <v>362</v>
      </c>
    </row>
    <row r="138" customFormat="false" ht="15.75" hidden="false" customHeight="true" outlineLevel="0" collapsed="false">
      <c r="A138" s="24" t="s">
        <v>110</v>
      </c>
      <c r="B138" s="24" t="s">
        <v>98</v>
      </c>
      <c r="C138" s="24" t="s">
        <v>412</v>
      </c>
      <c r="D138" s="24" t="s">
        <v>173</v>
      </c>
      <c r="E138" s="24" t="s">
        <v>167</v>
      </c>
      <c r="F138" s="24"/>
      <c r="G138" s="24"/>
      <c r="H138" s="24" t="s">
        <v>413</v>
      </c>
      <c r="I138" s="25" t="s">
        <v>414</v>
      </c>
    </row>
    <row r="139" customFormat="false" ht="15.75" hidden="false" customHeight="true" outlineLevel="0" collapsed="false">
      <c r="A139" s="24" t="s">
        <v>110</v>
      </c>
      <c r="B139" s="24" t="s">
        <v>98</v>
      </c>
      <c r="C139" s="24" t="s">
        <v>307</v>
      </c>
      <c r="D139" s="24" t="s">
        <v>205</v>
      </c>
      <c r="E139" s="24" t="s">
        <v>167</v>
      </c>
      <c r="F139" s="24"/>
      <c r="G139" s="24"/>
      <c r="H139" s="24" t="s">
        <v>415</v>
      </c>
      <c r="I139" s="25" t="s">
        <v>416</v>
      </c>
    </row>
    <row r="140" customFormat="false" ht="15.75" hidden="false" customHeight="true" outlineLevel="0" collapsed="false">
      <c r="A140" s="24" t="s">
        <v>110</v>
      </c>
      <c r="B140" s="24" t="s">
        <v>98</v>
      </c>
      <c r="C140" s="24" t="s">
        <v>417</v>
      </c>
      <c r="D140" s="24" t="s">
        <v>205</v>
      </c>
      <c r="E140" s="24" t="s">
        <v>180</v>
      </c>
      <c r="F140" s="24"/>
      <c r="G140" s="24"/>
      <c r="H140" s="24" t="s">
        <v>418</v>
      </c>
      <c r="I140" s="25" t="s">
        <v>370</v>
      </c>
    </row>
    <row r="141" customFormat="false" ht="15.75" hidden="false" customHeight="true" outlineLevel="0" collapsed="false">
      <c r="A141" s="24" t="s">
        <v>110</v>
      </c>
      <c r="B141" s="24" t="s">
        <v>98</v>
      </c>
      <c r="C141" s="24" t="s">
        <v>371</v>
      </c>
      <c r="D141" s="24" t="s">
        <v>205</v>
      </c>
      <c r="E141" s="24" t="s">
        <v>180</v>
      </c>
      <c r="F141" s="24"/>
      <c r="G141" s="24"/>
      <c r="H141" s="24" t="s">
        <v>419</v>
      </c>
      <c r="I141" s="25"/>
    </row>
    <row r="142" customFormat="false" ht="15.75" hidden="false" customHeight="true" outlineLevel="0" collapsed="false">
      <c r="A142" s="24" t="s">
        <v>110</v>
      </c>
      <c r="B142" s="24" t="s">
        <v>98</v>
      </c>
      <c r="C142" s="24" t="s">
        <v>295</v>
      </c>
      <c r="D142" s="24" t="s">
        <v>173</v>
      </c>
      <c r="E142" s="24" t="s">
        <v>167</v>
      </c>
      <c r="F142" s="24" t="s">
        <v>420</v>
      </c>
      <c r="G142" s="24" t="s">
        <v>421</v>
      </c>
      <c r="H142" s="24" t="s">
        <v>422</v>
      </c>
      <c r="I142" s="25" t="s">
        <v>423</v>
      </c>
    </row>
    <row r="143" customFormat="false" ht="15.75" hidden="false" customHeight="true" outlineLevel="0" collapsed="false">
      <c r="A143" s="24" t="s">
        <v>110</v>
      </c>
      <c r="B143" s="24" t="s">
        <v>98</v>
      </c>
      <c r="C143" s="24" t="s">
        <v>424</v>
      </c>
      <c r="D143" s="24" t="s">
        <v>312</v>
      </c>
      <c r="E143" s="24" t="s">
        <v>167</v>
      </c>
      <c r="F143" s="24"/>
      <c r="G143" s="24"/>
      <c r="H143" s="24" t="s">
        <v>425</v>
      </c>
      <c r="I143" s="25" t="s">
        <v>426</v>
      </c>
    </row>
    <row r="144" customFormat="false" ht="15.75" hidden="false" customHeight="true" outlineLevel="0" collapsed="false">
      <c r="A144" s="24" t="s">
        <v>110</v>
      </c>
      <c r="B144" s="24" t="s">
        <v>98</v>
      </c>
      <c r="C144" s="24" t="s">
        <v>427</v>
      </c>
      <c r="D144" s="24" t="s">
        <v>312</v>
      </c>
      <c r="E144" s="24" t="s">
        <v>180</v>
      </c>
      <c r="F144" s="24"/>
      <c r="G144" s="24"/>
      <c r="H144" s="24" t="s">
        <v>428</v>
      </c>
      <c r="I144" s="25" t="s">
        <v>429</v>
      </c>
    </row>
    <row r="145" customFormat="false" ht="15.75" hidden="false" customHeight="true" outlineLevel="0" collapsed="false">
      <c r="A145" s="24" t="s">
        <v>110</v>
      </c>
      <c r="B145" s="24" t="s">
        <v>98</v>
      </c>
      <c r="C145" s="24" t="s">
        <v>430</v>
      </c>
      <c r="D145" s="24" t="s">
        <v>312</v>
      </c>
      <c r="E145" s="24" t="s">
        <v>180</v>
      </c>
      <c r="F145" s="24"/>
      <c r="G145" s="24"/>
      <c r="H145" s="24" t="s">
        <v>431</v>
      </c>
      <c r="I145" s="25" t="s">
        <v>432</v>
      </c>
    </row>
    <row r="146" customFormat="false" ht="15.75" hidden="false" customHeight="true" outlineLevel="0" collapsed="false">
      <c r="A146" s="24" t="s">
        <v>110</v>
      </c>
      <c r="B146" s="24" t="s">
        <v>98</v>
      </c>
      <c r="C146" s="24" t="s">
        <v>433</v>
      </c>
      <c r="D146" s="24" t="s">
        <v>312</v>
      </c>
      <c r="E146" s="24" t="s">
        <v>180</v>
      </c>
      <c r="F146" s="24"/>
      <c r="G146" s="24"/>
      <c r="H146" s="24" t="s">
        <v>434</v>
      </c>
      <c r="I146" s="25" t="s">
        <v>432</v>
      </c>
    </row>
    <row r="147" customFormat="false" ht="15.75" hidden="false" customHeight="true" outlineLevel="0" collapsed="false">
      <c r="A147" s="24" t="s">
        <v>110</v>
      </c>
      <c r="B147" s="24" t="s">
        <v>98</v>
      </c>
      <c r="C147" s="24" t="s">
        <v>435</v>
      </c>
      <c r="D147" s="24" t="s">
        <v>205</v>
      </c>
      <c r="E147" s="24" t="s">
        <v>180</v>
      </c>
      <c r="F147" s="24"/>
      <c r="G147" s="24"/>
      <c r="H147" s="24" t="s">
        <v>436</v>
      </c>
      <c r="I147" s="25" t="s">
        <v>373</v>
      </c>
    </row>
    <row r="148" customFormat="false" ht="15.75" hidden="false" customHeight="true" outlineLevel="0" collapsed="false">
      <c r="A148" s="24" t="s">
        <v>110</v>
      </c>
      <c r="B148" s="24" t="s">
        <v>98</v>
      </c>
      <c r="C148" s="24" t="s">
        <v>200</v>
      </c>
      <c r="D148" s="24" t="s">
        <v>173</v>
      </c>
      <c r="E148" s="24" t="s">
        <v>180</v>
      </c>
      <c r="F148" s="24" t="s">
        <v>200</v>
      </c>
      <c r="G148" s="24" t="s">
        <v>201</v>
      </c>
      <c r="H148" s="24" t="s">
        <v>202</v>
      </c>
      <c r="I148" s="25" t="s">
        <v>203</v>
      </c>
    </row>
    <row r="149" customFormat="false" ht="15.75" hidden="false" customHeight="true" outlineLevel="0" collapsed="false">
      <c r="A149" s="24" t="s">
        <v>110</v>
      </c>
      <c r="B149" s="24" t="s">
        <v>98</v>
      </c>
      <c r="C149" s="24" t="s">
        <v>204</v>
      </c>
      <c r="D149" s="24" t="s">
        <v>205</v>
      </c>
      <c r="E149" s="24" t="s">
        <v>180</v>
      </c>
      <c r="F149" s="24"/>
      <c r="G149" s="24"/>
      <c r="H149" s="24" t="s">
        <v>206</v>
      </c>
      <c r="I149" s="25" t="s">
        <v>207</v>
      </c>
    </row>
    <row r="150" customFormat="false" ht="15.75" hidden="false" customHeight="true" outlineLevel="0" collapsed="false">
      <c r="A150" s="24" t="s">
        <v>110</v>
      </c>
      <c r="B150" s="24" t="s">
        <v>98</v>
      </c>
      <c r="C150" s="24" t="s">
        <v>208</v>
      </c>
      <c r="D150" s="24" t="s">
        <v>209</v>
      </c>
      <c r="E150" s="24" t="s">
        <v>180</v>
      </c>
      <c r="F150" s="24"/>
      <c r="G150" s="24"/>
      <c r="H150" s="24" t="s">
        <v>210</v>
      </c>
      <c r="I150" s="25" t="s">
        <v>211</v>
      </c>
    </row>
    <row r="151" customFormat="false" ht="15.75" hidden="false" customHeight="true" outlineLevel="0" collapsed="false">
      <c r="A151" s="24" t="s">
        <v>110</v>
      </c>
      <c r="B151" s="24" t="s">
        <v>98</v>
      </c>
      <c r="C151" s="24" t="s">
        <v>212</v>
      </c>
      <c r="D151" s="24" t="s">
        <v>209</v>
      </c>
      <c r="E151" s="24" t="s">
        <v>180</v>
      </c>
      <c r="F151" s="24"/>
      <c r="G151" s="24"/>
      <c r="H151" s="24" t="s">
        <v>213</v>
      </c>
      <c r="I151" s="25" t="s">
        <v>214</v>
      </c>
    </row>
    <row r="152" customFormat="false" ht="15.75" hidden="false" customHeight="true" outlineLevel="0" collapsed="false">
      <c r="A152" s="24" t="s">
        <v>110</v>
      </c>
      <c r="B152" s="24" t="s">
        <v>98</v>
      </c>
      <c r="C152" s="24" t="s">
        <v>215</v>
      </c>
      <c r="D152" s="24" t="s">
        <v>173</v>
      </c>
      <c r="E152" s="24" t="s">
        <v>180</v>
      </c>
      <c r="F152" s="24"/>
      <c r="G152" s="24"/>
      <c r="H152" s="24" t="s">
        <v>216</v>
      </c>
      <c r="I152" s="25" t="s">
        <v>217</v>
      </c>
    </row>
    <row r="153" customFormat="false" ht="15.75" hidden="false" customHeight="true" outlineLevel="0" collapsed="false">
      <c r="A153" s="24" t="s">
        <v>110</v>
      </c>
      <c r="B153" s="24" t="s">
        <v>98</v>
      </c>
      <c r="C153" s="24" t="s">
        <v>218</v>
      </c>
      <c r="D153" s="24" t="s">
        <v>173</v>
      </c>
      <c r="E153" s="24" t="s">
        <v>180</v>
      </c>
      <c r="F153" s="24"/>
      <c r="G153" s="24"/>
      <c r="H153" s="24" t="s">
        <v>219</v>
      </c>
      <c r="I153" s="25" t="s">
        <v>220</v>
      </c>
    </row>
    <row r="154" customFormat="false" ht="15.75" hidden="false" customHeight="true" outlineLevel="0" collapsed="false">
      <c r="A154" s="24" t="s">
        <v>110</v>
      </c>
      <c r="B154" s="24" t="s">
        <v>98</v>
      </c>
      <c r="C154" s="24" t="s">
        <v>221</v>
      </c>
      <c r="D154" s="24" t="s">
        <v>173</v>
      </c>
      <c r="E154" s="24" t="s">
        <v>180</v>
      </c>
      <c r="F154" s="24"/>
      <c r="G154" s="24"/>
      <c r="H154" s="24" t="s">
        <v>222</v>
      </c>
      <c r="I154" s="25"/>
    </row>
    <row r="155" customFormat="false" ht="15.75" hidden="false" customHeight="true" outlineLevel="0" collapsed="false">
      <c r="A155" s="24" t="s">
        <v>110</v>
      </c>
      <c r="B155" s="24" t="s">
        <v>98</v>
      </c>
      <c r="C155" s="24" t="s">
        <v>437</v>
      </c>
      <c r="D155" s="24" t="s">
        <v>205</v>
      </c>
      <c r="E155" s="24" t="s">
        <v>180</v>
      </c>
      <c r="F155" s="24"/>
      <c r="G155" s="24"/>
      <c r="H155" s="24" t="s">
        <v>438</v>
      </c>
      <c r="I155" s="25" t="s">
        <v>439</v>
      </c>
    </row>
    <row r="156" customFormat="false" ht="15.75" hidden="false" customHeight="true" outlineLevel="0" collapsed="false">
      <c r="A156" s="24" t="s">
        <v>110</v>
      </c>
      <c r="B156" s="24" t="s">
        <v>98</v>
      </c>
      <c r="C156" s="24" t="s">
        <v>440</v>
      </c>
      <c r="D156" s="24" t="s">
        <v>205</v>
      </c>
      <c r="E156" s="24" t="s">
        <v>180</v>
      </c>
      <c r="F156" s="24"/>
      <c r="G156" s="24"/>
      <c r="H156" s="24" t="s">
        <v>441</v>
      </c>
      <c r="I156" s="25" t="s">
        <v>442</v>
      </c>
    </row>
    <row r="157" customFormat="false" ht="15.75" hidden="false" customHeight="true" outlineLevel="0" collapsed="false">
      <c r="A157" s="24" t="s">
        <v>110</v>
      </c>
      <c r="B157" s="24" t="s">
        <v>98</v>
      </c>
      <c r="C157" s="24" t="s">
        <v>443</v>
      </c>
      <c r="D157" s="24" t="s">
        <v>173</v>
      </c>
      <c r="E157" s="24" t="s">
        <v>180</v>
      </c>
      <c r="F157" s="24"/>
      <c r="G157" s="24"/>
      <c r="H157" s="24" t="s">
        <v>444</v>
      </c>
      <c r="I157" s="25" t="s">
        <v>228</v>
      </c>
    </row>
    <row r="158" customFormat="false" ht="15.75" hidden="false" customHeight="true" outlineLevel="0" collapsed="false">
      <c r="A158" s="24" t="s">
        <v>110</v>
      </c>
      <c r="B158" s="24" t="s">
        <v>98</v>
      </c>
      <c r="C158" s="24" t="s">
        <v>445</v>
      </c>
      <c r="D158" s="24" t="s">
        <v>193</v>
      </c>
      <c r="E158" s="24" t="s">
        <v>180</v>
      </c>
      <c r="F158" s="24"/>
      <c r="G158" s="24"/>
      <c r="H158" s="24" t="s">
        <v>446</v>
      </c>
      <c r="I158" s="25" t="s">
        <v>362</v>
      </c>
    </row>
    <row r="159" customFormat="false" ht="15.75" hidden="false" customHeight="true" outlineLevel="0" collapsed="false">
      <c r="A159" s="24" t="s">
        <v>144</v>
      </c>
      <c r="B159" s="24" t="s">
        <v>98</v>
      </c>
      <c r="C159" s="24" t="s">
        <v>302</v>
      </c>
      <c r="D159" s="24" t="s">
        <v>173</v>
      </c>
      <c r="E159" s="24" t="s">
        <v>167</v>
      </c>
      <c r="F159" s="24"/>
      <c r="G159" s="24"/>
      <c r="H159" s="24" t="s">
        <v>447</v>
      </c>
      <c r="I159" s="25"/>
    </row>
    <row r="160" customFormat="false" ht="15.75" hidden="false" customHeight="true" outlineLevel="0" collapsed="false">
      <c r="A160" s="24" t="s">
        <v>144</v>
      </c>
      <c r="B160" s="24" t="s">
        <v>98</v>
      </c>
      <c r="C160" s="24" t="s">
        <v>342</v>
      </c>
      <c r="D160" s="24" t="s">
        <v>173</v>
      </c>
      <c r="E160" s="24" t="s">
        <v>167</v>
      </c>
      <c r="F160" s="24"/>
      <c r="G160" s="24"/>
      <c r="H160" s="24" t="s">
        <v>448</v>
      </c>
      <c r="I160" s="25"/>
    </row>
    <row r="161" customFormat="false" ht="15.75" hidden="false" customHeight="true" outlineLevel="0" collapsed="false">
      <c r="A161" s="24" t="s">
        <v>144</v>
      </c>
      <c r="B161" s="24" t="s">
        <v>98</v>
      </c>
      <c r="C161" s="24" t="s">
        <v>449</v>
      </c>
      <c r="D161" s="24" t="s">
        <v>209</v>
      </c>
      <c r="E161" s="24" t="s">
        <v>167</v>
      </c>
      <c r="F161" s="24"/>
      <c r="G161" s="24"/>
      <c r="H161" s="24" t="s">
        <v>450</v>
      </c>
      <c r="I161" s="25"/>
    </row>
    <row r="162" customFormat="false" ht="15.75" hidden="false" customHeight="true" outlineLevel="0" collapsed="false">
      <c r="A162" s="24" t="s">
        <v>144</v>
      </c>
      <c r="B162" s="24" t="s">
        <v>98</v>
      </c>
      <c r="C162" s="24" t="s">
        <v>451</v>
      </c>
      <c r="D162" s="24" t="s">
        <v>209</v>
      </c>
      <c r="E162" s="24" t="s">
        <v>167</v>
      </c>
      <c r="F162" s="24"/>
      <c r="G162" s="24"/>
      <c r="H162" s="24" t="s">
        <v>452</v>
      </c>
      <c r="I162" s="25"/>
    </row>
    <row r="163" customFormat="false" ht="15.75" hidden="false" customHeight="true" outlineLevel="0" collapsed="false">
      <c r="A163" s="24" t="s">
        <v>144</v>
      </c>
      <c r="B163" s="24" t="s">
        <v>98</v>
      </c>
      <c r="C163" s="24" t="s">
        <v>453</v>
      </c>
      <c r="D163" s="24" t="s">
        <v>173</v>
      </c>
      <c r="E163" s="24" t="s">
        <v>167</v>
      </c>
      <c r="F163" s="24"/>
      <c r="G163" s="24" t="s">
        <v>197</v>
      </c>
      <c r="H163" s="24" t="s">
        <v>454</v>
      </c>
      <c r="I163" s="25"/>
    </row>
    <row r="164" customFormat="false" ht="15.75" hidden="false" customHeight="true" outlineLevel="0" collapsed="false">
      <c r="A164" s="24" t="s">
        <v>144</v>
      </c>
      <c r="B164" s="24" t="s">
        <v>98</v>
      </c>
      <c r="C164" s="24" t="s">
        <v>200</v>
      </c>
      <c r="D164" s="24" t="s">
        <v>173</v>
      </c>
      <c r="E164" s="24" t="s">
        <v>180</v>
      </c>
      <c r="F164" s="24"/>
      <c r="G164" s="24" t="s">
        <v>201</v>
      </c>
      <c r="H164" s="24" t="s">
        <v>455</v>
      </c>
      <c r="I164" s="25"/>
    </row>
    <row r="165" customFormat="false" ht="15.75" hidden="false" customHeight="true" outlineLevel="0" collapsed="false">
      <c r="A165" s="24" t="s">
        <v>144</v>
      </c>
      <c r="B165" s="24" t="s">
        <v>98</v>
      </c>
      <c r="C165" s="24" t="s">
        <v>204</v>
      </c>
      <c r="D165" s="24" t="s">
        <v>205</v>
      </c>
      <c r="E165" s="24" t="s">
        <v>180</v>
      </c>
      <c r="F165" s="24"/>
      <c r="G165" s="24"/>
      <c r="H165" s="24" t="s">
        <v>456</v>
      </c>
      <c r="I165" s="25"/>
    </row>
    <row r="166" customFormat="false" ht="15.75" hidden="false" customHeight="true" outlineLevel="0" collapsed="false">
      <c r="A166" s="24" t="s">
        <v>144</v>
      </c>
      <c r="B166" s="24" t="s">
        <v>98</v>
      </c>
      <c r="C166" s="24" t="s">
        <v>208</v>
      </c>
      <c r="D166" s="24" t="s">
        <v>209</v>
      </c>
      <c r="E166" s="24" t="s">
        <v>180</v>
      </c>
      <c r="F166" s="24"/>
      <c r="G166" s="24"/>
      <c r="H166" s="24" t="s">
        <v>210</v>
      </c>
      <c r="I166" s="25"/>
    </row>
    <row r="167" customFormat="false" ht="15.75" hidden="false" customHeight="true" outlineLevel="0" collapsed="false">
      <c r="A167" s="24" t="s">
        <v>144</v>
      </c>
      <c r="B167" s="24" t="s">
        <v>98</v>
      </c>
      <c r="C167" s="24" t="s">
        <v>212</v>
      </c>
      <c r="D167" s="24" t="s">
        <v>209</v>
      </c>
      <c r="E167" s="24" t="s">
        <v>180</v>
      </c>
      <c r="F167" s="24"/>
      <c r="G167" s="24"/>
      <c r="H167" s="24" t="s">
        <v>213</v>
      </c>
      <c r="I167" s="25"/>
    </row>
    <row r="168" customFormat="false" ht="15.75" hidden="false" customHeight="true" outlineLevel="0" collapsed="false">
      <c r="A168" s="24" t="s">
        <v>144</v>
      </c>
      <c r="B168" s="24" t="s">
        <v>98</v>
      </c>
      <c r="C168" s="24" t="s">
        <v>215</v>
      </c>
      <c r="D168" s="24" t="s">
        <v>173</v>
      </c>
      <c r="E168" s="24" t="s">
        <v>180</v>
      </c>
      <c r="F168" s="24"/>
      <c r="G168" s="24"/>
      <c r="H168" s="24" t="s">
        <v>216</v>
      </c>
      <c r="I168" s="25"/>
    </row>
    <row r="169" customFormat="false" ht="15.75" hidden="false" customHeight="true" outlineLevel="0" collapsed="false">
      <c r="A169" s="24" t="s">
        <v>144</v>
      </c>
      <c r="B169" s="24" t="s">
        <v>98</v>
      </c>
      <c r="C169" s="24" t="s">
        <v>218</v>
      </c>
      <c r="D169" s="24" t="s">
        <v>173</v>
      </c>
      <c r="E169" s="24" t="s">
        <v>180</v>
      </c>
      <c r="F169" s="24"/>
      <c r="G169" s="24"/>
      <c r="H169" s="24" t="s">
        <v>457</v>
      </c>
      <c r="I169" s="25"/>
    </row>
    <row r="170" customFormat="false" ht="15.75" hidden="false" customHeight="true" outlineLevel="0" collapsed="false">
      <c r="A170" s="24" t="s">
        <v>144</v>
      </c>
      <c r="B170" s="24" t="s">
        <v>98</v>
      </c>
      <c r="C170" s="24" t="s">
        <v>221</v>
      </c>
      <c r="D170" s="24" t="s">
        <v>173</v>
      </c>
      <c r="E170" s="24" t="s">
        <v>180</v>
      </c>
      <c r="F170" s="24"/>
      <c r="G170" s="24"/>
      <c r="H170" s="24" t="s">
        <v>458</v>
      </c>
      <c r="I170" s="25"/>
    </row>
    <row r="171" customFormat="false" ht="15.75" hidden="false" customHeight="true" outlineLevel="0" collapsed="false">
      <c r="A171" s="24" t="s">
        <v>148</v>
      </c>
      <c r="B171" s="24" t="s">
        <v>98</v>
      </c>
      <c r="C171" s="24" t="s">
        <v>265</v>
      </c>
      <c r="D171" s="24" t="s">
        <v>173</v>
      </c>
      <c r="E171" s="24" t="s">
        <v>167</v>
      </c>
      <c r="F171" s="24"/>
      <c r="G171" s="24"/>
      <c r="H171" s="24" t="s">
        <v>459</v>
      </c>
      <c r="I171" s="25"/>
    </row>
    <row r="172" customFormat="false" ht="15.75" hidden="false" customHeight="true" outlineLevel="0" collapsed="false">
      <c r="A172" s="24" t="s">
        <v>148</v>
      </c>
      <c r="B172" s="24" t="s">
        <v>98</v>
      </c>
      <c r="C172" s="24" t="s">
        <v>460</v>
      </c>
      <c r="D172" s="24" t="s">
        <v>173</v>
      </c>
      <c r="E172" s="24" t="s">
        <v>167</v>
      </c>
      <c r="F172" s="24"/>
      <c r="G172" s="24"/>
      <c r="H172" s="24" t="s">
        <v>461</v>
      </c>
      <c r="I172" s="25"/>
    </row>
    <row r="173" customFormat="false" ht="15.75" hidden="false" customHeight="true" outlineLevel="0" collapsed="false">
      <c r="A173" s="24" t="s">
        <v>148</v>
      </c>
      <c r="B173" s="24" t="s">
        <v>98</v>
      </c>
      <c r="C173" s="24" t="s">
        <v>462</v>
      </c>
      <c r="D173" s="24" t="s">
        <v>173</v>
      </c>
      <c r="E173" s="24" t="s">
        <v>167</v>
      </c>
      <c r="F173" s="24"/>
      <c r="G173" s="24"/>
      <c r="H173" s="24" t="s">
        <v>463</v>
      </c>
      <c r="I173" s="25"/>
    </row>
    <row r="174" customFormat="false" ht="15.75" hidden="false" customHeight="true" outlineLevel="0" collapsed="false">
      <c r="A174" s="24" t="s">
        <v>148</v>
      </c>
      <c r="B174" s="24" t="s">
        <v>98</v>
      </c>
      <c r="C174" s="24" t="s">
        <v>464</v>
      </c>
      <c r="D174" s="24" t="s">
        <v>173</v>
      </c>
      <c r="E174" s="24" t="s">
        <v>167</v>
      </c>
      <c r="F174" s="24"/>
      <c r="G174" s="24"/>
      <c r="H174" s="24" t="s">
        <v>465</v>
      </c>
      <c r="I174" s="25"/>
    </row>
    <row r="175" customFormat="false" ht="15.75" hidden="false" customHeight="true" outlineLevel="0" collapsed="false">
      <c r="A175" s="24" t="s">
        <v>148</v>
      </c>
      <c r="B175" s="24" t="s">
        <v>98</v>
      </c>
      <c r="C175" s="24" t="s">
        <v>466</v>
      </c>
      <c r="D175" s="24" t="s">
        <v>193</v>
      </c>
      <c r="E175" s="24" t="s">
        <v>167</v>
      </c>
      <c r="F175" s="24"/>
      <c r="G175" s="24"/>
      <c r="H175" s="24" t="s">
        <v>467</v>
      </c>
      <c r="I175" s="25"/>
    </row>
    <row r="176" customFormat="false" ht="15.75" hidden="false" customHeight="true" outlineLevel="0" collapsed="false">
      <c r="A176" s="24" t="s">
        <v>148</v>
      </c>
      <c r="B176" s="24" t="s">
        <v>98</v>
      </c>
      <c r="C176" s="24" t="s">
        <v>468</v>
      </c>
      <c r="D176" s="24" t="s">
        <v>193</v>
      </c>
      <c r="E176" s="24" t="s">
        <v>167</v>
      </c>
      <c r="F176" s="24"/>
      <c r="G176" s="24"/>
      <c r="H176" s="24" t="s">
        <v>469</v>
      </c>
      <c r="I176" s="25"/>
    </row>
    <row r="177" customFormat="false" ht="15.75" hidden="false" customHeight="true" outlineLevel="0" collapsed="false">
      <c r="A177" s="24" t="s">
        <v>148</v>
      </c>
      <c r="B177" s="24" t="s">
        <v>98</v>
      </c>
      <c r="C177" s="24" t="s">
        <v>290</v>
      </c>
      <c r="D177" s="24" t="s">
        <v>205</v>
      </c>
      <c r="E177" s="24" t="s">
        <v>167</v>
      </c>
      <c r="F177" s="24"/>
      <c r="G177" s="24"/>
      <c r="H177" s="24" t="s">
        <v>470</v>
      </c>
      <c r="I177" s="25"/>
    </row>
    <row r="178" customFormat="false" ht="15.75" hidden="false" customHeight="true" outlineLevel="0" collapsed="false">
      <c r="A178" s="24" t="s">
        <v>148</v>
      </c>
      <c r="B178" s="24" t="s">
        <v>98</v>
      </c>
      <c r="C178" s="24" t="s">
        <v>293</v>
      </c>
      <c r="D178" s="24" t="s">
        <v>205</v>
      </c>
      <c r="E178" s="24" t="s">
        <v>180</v>
      </c>
      <c r="F178" s="24"/>
      <c r="G178" s="24"/>
      <c r="H178" s="24" t="s">
        <v>471</v>
      </c>
      <c r="I178" s="25"/>
    </row>
    <row r="179" customFormat="false" ht="15.75" hidden="false" customHeight="true" outlineLevel="0" collapsed="false">
      <c r="A179" s="24" t="s">
        <v>148</v>
      </c>
      <c r="B179" s="24" t="s">
        <v>98</v>
      </c>
      <c r="C179" s="24" t="s">
        <v>195</v>
      </c>
      <c r="D179" s="24" t="s">
        <v>173</v>
      </c>
      <c r="E179" s="24" t="s">
        <v>167</v>
      </c>
      <c r="F179" s="24"/>
      <c r="G179" s="24" t="s">
        <v>197</v>
      </c>
      <c r="H179" s="24" t="s">
        <v>472</v>
      </c>
      <c r="I179" s="25"/>
    </row>
    <row r="180" customFormat="false" ht="15.75" hidden="false" customHeight="true" outlineLevel="0" collapsed="false">
      <c r="A180" s="24" t="s">
        <v>148</v>
      </c>
      <c r="B180" s="24" t="s">
        <v>98</v>
      </c>
      <c r="C180" s="24" t="s">
        <v>200</v>
      </c>
      <c r="D180" s="24" t="s">
        <v>173</v>
      </c>
      <c r="E180" s="24" t="s">
        <v>180</v>
      </c>
      <c r="F180" s="24"/>
      <c r="G180" s="24" t="s">
        <v>201</v>
      </c>
      <c r="H180" s="24" t="s">
        <v>455</v>
      </c>
      <c r="I180" s="25"/>
    </row>
    <row r="181" customFormat="false" ht="15.75" hidden="false" customHeight="true" outlineLevel="0" collapsed="false">
      <c r="A181" s="24" t="s">
        <v>148</v>
      </c>
      <c r="B181" s="24" t="s">
        <v>98</v>
      </c>
      <c r="C181" s="24" t="s">
        <v>204</v>
      </c>
      <c r="D181" s="24" t="s">
        <v>205</v>
      </c>
      <c r="E181" s="24" t="s">
        <v>180</v>
      </c>
      <c r="F181" s="24"/>
      <c r="G181" s="24"/>
      <c r="H181" s="24" t="s">
        <v>456</v>
      </c>
      <c r="I181" s="25"/>
    </row>
    <row r="182" customFormat="false" ht="15.75" hidden="false" customHeight="true" outlineLevel="0" collapsed="false">
      <c r="A182" s="24" t="s">
        <v>148</v>
      </c>
      <c r="B182" s="24" t="s">
        <v>98</v>
      </c>
      <c r="C182" s="24" t="s">
        <v>208</v>
      </c>
      <c r="D182" s="24" t="s">
        <v>209</v>
      </c>
      <c r="E182" s="24" t="s">
        <v>180</v>
      </c>
      <c r="F182" s="24"/>
      <c r="G182" s="24"/>
      <c r="H182" s="24" t="s">
        <v>210</v>
      </c>
      <c r="I182" s="25"/>
    </row>
    <row r="183" customFormat="false" ht="15.75" hidden="false" customHeight="true" outlineLevel="0" collapsed="false">
      <c r="A183" s="24" t="s">
        <v>148</v>
      </c>
      <c r="B183" s="24" t="s">
        <v>98</v>
      </c>
      <c r="C183" s="24" t="s">
        <v>212</v>
      </c>
      <c r="D183" s="24" t="s">
        <v>209</v>
      </c>
      <c r="E183" s="24" t="s">
        <v>180</v>
      </c>
      <c r="F183" s="24"/>
      <c r="G183" s="24"/>
      <c r="H183" s="24" t="s">
        <v>213</v>
      </c>
      <c r="I183" s="25"/>
    </row>
    <row r="184" customFormat="false" ht="15.75" hidden="false" customHeight="true" outlineLevel="0" collapsed="false">
      <c r="A184" s="24" t="s">
        <v>148</v>
      </c>
      <c r="B184" s="24" t="s">
        <v>98</v>
      </c>
      <c r="C184" s="24" t="s">
        <v>215</v>
      </c>
      <c r="D184" s="24" t="s">
        <v>173</v>
      </c>
      <c r="E184" s="24" t="s">
        <v>180</v>
      </c>
      <c r="F184" s="24"/>
      <c r="G184" s="24"/>
      <c r="H184" s="24" t="s">
        <v>216</v>
      </c>
      <c r="I184" s="25"/>
    </row>
    <row r="185" customFormat="false" ht="15.75" hidden="false" customHeight="true" outlineLevel="0" collapsed="false">
      <c r="A185" s="24" t="s">
        <v>148</v>
      </c>
      <c r="B185" s="24" t="s">
        <v>98</v>
      </c>
      <c r="C185" s="24" t="s">
        <v>218</v>
      </c>
      <c r="D185" s="24" t="s">
        <v>173</v>
      </c>
      <c r="E185" s="24" t="s">
        <v>180</v>
      </c>
      <c r="F185" s="24"/>
      <c r="G185" s="24"/>
      <c r="H185" s="24" t="s">
        <v>457</v>
      </c>
      <c r="I185" s="25"/>
    </row>
    <row r="186" customFormat="false" ht="15.75" hidden="false" customHeight="true" outlineLevel="0" collapsed="false">
      <c r="A186" s="24" t="s">
        <v>148</v>
      </c>
      <c r="B186" s="24" t="s">
        <v>98</v>
      </c>
      <c r="C186" s="24" t="s">
        <v>221</v>
      </c>
      <c r="D186" s="24" t="s">
        <v>173</v>
      </c>
      <c r="E186" s="24" t="s">
        <v>180</v>
      </c>
      <c r="F186" s="24"/>
      <c r="G186" s="24"/>
      <c r="H186" s="24" t="s">
        <v>458</v>
      </c>
      <c r="I186" s="25"/>
    </row>
    <row r="187" customFormat="false" ht="15.75" hidden="false" customHeight="true" outlineLevel="0" collapsed="false">
      <c r="A187" s="24" t="s">
        <v>152</v>
      </c>
      <c r="B187" s="24" t="s">
        <v>98</v>
      </c>
      <c r="C187" s="24" t="s">
        <v>265</v>
      </c>
      <c r="D187" s="24" t="s">
        <v>173</v>
      </c>
      <c r="E187" s="24" t="s">
        <v>167</v>
      </c>
      <c r="F187" s="24"/>
      <c r="G187" s="24"/>
      <c r="H187" s="24" t="s">
        <v>473</v>
      </c>
      <c r="I187" s="25"/>
    </row>
    <row r="188" customFormat="false" ht="15.75" hidden="false" customHeight="true" outlineLevel="0" collapsed="false">
      <c r="A188" s="24" t="s">
        <v>152</v>
      </c>
      <c r="B188" s="24" t="s">
        <v>98</v>
      </c>
      <c r="C188" s="24" t="s">
        <v>474</v>
      </c>
      <c r="D188" s="24" t="s">
        <v>205</v>
      </c>
      <c r="E188" s="24" t="s">
        <v>167</v>
      </c>
      <c r="F188" s="24"/>
      <c r="G188" s="24"/>
      <c r="H188" s="24" t="s">
        <v>475</v>
      </c>
      <c r="I188" s="25"/>
    </row>
    <row r="189" customFormat="false" ht="15.75" hidden="false" customHeight="true" outlineLevel="0" collapsed="false">
      <c r="A189" s="24" t="s">
        <v>152</v>
      </c>
      <c r="B189" s="24" t="s">
        <v>98</v>
      </c>
      <c r="C189" s="24" t="s">
        <v>460</v>
      </c>
      <c r="D189" s="24" t="s">
        <v>173</v>
      </c>
      <c r="E189" s="24" t="s">
        <v>167</v>
      </c>
      <c r="F189" s="24"/>
      <c r="G189" s="24"/>
      <c r="H189" s="24" t="s">
        <v>476</v>
      </c>
      <c r="I189" s="25"/>
    </row>
    <row r="190" customFormat="false" ht="15.75" hidden="false" customHeight="true" outlineLevel="0" collapsed="false">
      <c r="A190" s="24" t="s">
        <v>152</v>
      </c>
      <c r="B190" s="24" t="s">
        <v>98</v>
      </c>
      <c r="C190" s="24" t="s">
        <v>342</v>
      </c>
      <c r="D190" s="24" t="s">
        <v>173</v>
      </c>
      <c r="E190" s="24" t="s">
        <v>167</v>
      </c>
      <c r="F190" s="24"/>
      <c r="G190" s="24"/>
      <c r="H190" s="24" t="s">
        <v>477</v>
      </c>
      <c r="I190" s="25"/>
    </row>
    <row r="191" customFormat="false" ht="15.75" hidden="false" customHeight="true" outlineLevel="0" collapsed="false">
      <c r="A191" s="24" t="s">
        <v>152</v>
      </c>
      <c r="B191" s="24" t="s">
        <v>98</v>
      </c>
      <c r="C191" s="24" t="s">
        <v>478</v>
      </c>
      <c r="D191" s="24" t="s">
        <v>193</v>
      </c>
      <c r="E191" s="24" t="s">
        <v>167</v>
      </c>
      <c r="F191" s="24"/>
      <c r="G191" s="24"/>
      <c r="H191" s="24" t="s">
        <v>479</v>
      </c>
      <c r="I191" s="25"/>
    </row>
    <row r="192" customFormat="false" ht="15.75" hidden="false" customHeight="true" outlineLevel="0" collapsed="false">
      <c r="A192" s="24" t="s">
        <v>152</v>
      </c>
      <c r="B192" s="24" t="s">
        <v>98</v>
      </c>
      <c r="C192" s="24" t="s">
        <v>200</v>
      </c>
      <c r="D192" s="24" t="s">
        <v>173</v>
      </c>
      <c r="E192" s="24" t="s">
        <v>180</v>
      </c>
      <c r="F192" s="24"/>
      <c r="G192" s="24" t="s">
        <v>201</v>
      </c>
      <c r="H192" s="24" t="s">
        <v>455</v>
      </c>
      <c r="I192" s="25"/>
    </row>
    <row r="193" customFormat="false" ht="15.75" hidden="false" customHeight="true" outlineLevel="0" collapsed="false">
      <c r="A193" s="24" t="s">
        <v>152</v>
      </c>
      <c r="B193" s="24" t="s">
        <v>98</v>
      </c>
      <c r="C193" s="24" t="s">
        <v>204</v>
      </c>
      <c r="D193" s="24" t="s">
        <v>205</v>
      </c>
      <c r="E193" s="24" t="s">
        <v>180</v>
      </c>
      <c r="F193" s="24"/>
      <c r="G193" s="24"/>
      <c r="H193" s="24" t="s">
        <v>456</v>
      </c>
      <c r="I193" s="25"/>
    </row>
    <row r="194" customFormat="false" ht="15.75" hidden="false" customHeight="true" outlineLevel="0" collapsed="false">
      <c r="A194" s="24" t="s">
        <v>152</v>
      </c>
      <c r="B194" s="24" t="s">
        <v>98</v>
      </c>
      <c r="C194" s="24" t="s">
        <v>208</v>
      </c>
      <c r="D194" s="24" t="s">
        <v>209</v>
      </c>
      <c r="E194" s="24" t="s">
        <v>180</v>
      </c>
      <c r="F194" s="24"/>
      <c r="G194" s="24"/>
      <c r="H194" s="24" t="s">
        <v>210</v>
      </c>
      <c r="I194" s="25"/>
    </row>
    <row r="195" customFormat="false" ht="15.75" hidden="false" customHeight="true" outlineLevel="0" collapsed="false">
      <c r="A195" s="24" t="s">
        <v>152</v>
      </c>
      <c r="B195" s="24" t="s">
        <v>98</v>
      </c>
      <c r="C195" s="24" t="s">
        <v>212</v>
      </c>
      <c r="D195" s="24" t="s">
        <v>209</v>
      </c>
      <c r="E195" s="24" t="s">
        <v>180</v>
      </c>
      <c r="F195" s="24"/>
      <c r="G195" s="24"/>
      <c r="H195" s="24" t="s">
        <v>213</v>
      </c>
      <c r="I195" s="25"/>
    </row>
    <row r="196" customFormat="false" ht="15.75" hidden="false" customHeight="true" outlineLevel="0" collapsed="false">
      <c r="A196" s="24" t="s">
        <v>152</v>
      </c>
      <c r="B196" s="24" t="s">
        <v>98</v>
      </c>
      <c r="C196" s="24" t="s">
        <v>215</v>
      </c>
      <c r="D196" s="24" t="s">
        <v>173</v>
      </c>
      <c r="E196" s="24" t="s">
        <v>180</v>
      </c>
      <c r="F196" s="24"/>
      <c r="G196" s="24"/>
      <c r="H196" s="24" t="s">
        <v>216</v>
      </c>
      <c r="I196" s="25"/>
    </row>
    <row r="197" customFormat="false" ht="15.75" hidden="false" customHeight="true" outlineLevel="0" collapsed="false">
      <c r="A197" s="24" t="s">
        <v>152</v>
      </c>
      <c r="B197" s="24" t="s">
        <v>98</v>
      </c>
      <c r="C197" s="24" t="s">
        <v>218</v>
      </c>
      <c r="D197" s="24" t="s">
        <v>173</v>
      </c>
      <c r="E197" s="24" t="s">
        <v>180</v>
      </c>
      <c r="F197" s="24"/>
      <c r="G197" s="24"/>
      <c r="H197" s="24" t="s">
        <v>457</v>
      </c>
      <c r="I197" s="25"/>
    </row>
    <row r="198" customFormat="false" ht="15.75" hidden="false" customHeight="true" outlineLevel="0" collapsed="false">
      <c r="A198" s="24" t="s">
        <v>152</v>
      </c>
      <c r="B198" s="24" t="s">
        <v>98</v>
      </c>
      <c r="C198" s="24" t="s">
        <v>221</v>
      </c>
      <c r="D198" s="24" t="s">
        <v>173</v>
      </c>
      <c r="E198" s="24" t="s">
        <v>180</v>
      </c>
      <c r="F198" s="24"/>
      <c r="G198" s="24"/>
      <c r="H198" s="24" t="s">
        <v>458</v>
      </c>
      <c r="I198" s="25"/>
    </row>
    <row r="199" customFormat="false" ht="15.75" hidden="false" customHeight="true" outlineLevel="0" collapsed="false">
      <c r="A199" s="24" t="s">
        <v>155</v>
      </c>
      <c r="B199" s="24" t="s">
        <v>98</v>
      </c>
      <c r="C199" s="24" t="s">
        <v>265</v>
      </c>
      <c r="D199" s="24" t="s">
        <v>173</v>
      </c>
      <c r="E199" s="24" t="s">
        <v>167</v>
      </c>
      <c r="F199" s="24"/>
      <c r="G199" s="24"/>
      <c r="H199" s="24" t="s">
        <v>480</v>
      </c>
      <c r="I199" s="25"/>
    </row>
    <row r="200" customFormat="false" ht="15.75" hidden="false" customHeight="true" outlineLevel="0" collapsed="false">
      <c r="A200" s="24" t="s">
        <v>155</v>
      </c>
      <c r="B200" s="24" t="s">
        <v>98</v>
      </c>
      <c r="C200" s="24" t="s">
        <v>408</v>
      </c>
      <c r="D200" s="24" t="s">
        <v>173</v>
      </c>
      <c r="E200" s="24" t="s">
        <v>167</v>
      </c>
      <c r="F200" s="24"/>
      <c r="G200" s="24"/>
      <c r="H200" s="24" t="s">
        <v>481</v>
      </c>
      <c r="I200" s="25"/>
    </row>
    <row r="201" customFormat="false" ht="15.75" hidden="false" customHeight="true" outlineLevel="0" collapsed="false">
      <c r="A201" s="24" t="s">
        <v>155</v>
      </c>
      <c r="B201" s="24" t="s">
        <v>98</v>
      </c>
      <c r="C201" s="24" t="s">
        <v>460</v>
      </c>
      <c r="D201" s="24" t="s">
        <v>173</v>
      </c>
      <c r="E201" s="24" t="s">
        <v>167</v>
      </c>
      <c r="F201" s="24"/>
      <c r="G201" s="24"/>
      <c r="H201" s="24" t="s">
        <v>476</v>
      </c>
      <c r="I201" s="25"/>
    </row>
    <row r="202" customFormat="false" ht="15.75" hidden="false" customHeight="true" outlineLevel="0" collapsed="false">
      <c r="A202" s="24" t="s">
        <v>155</v>
      </c>
      <c r="B202" s="24" t="s">
        <v>98</v>
      </c>
      <c r="C202" s="24" t="s">
        <v>482</v>
      </c>
      <c r="D202" s="24" t="s">
        <v>193</v>
      </c>
      <c r="E202" s="24" t="s">
        <v>167</v>
      </c>
      <c r="F202" s="24"/>
      <c r="G202" s="24"/>
      <c r="H202" s="24" t="s">
        <v>483</v>
      </c>
      <c r="I202" s="25"/>
    </row>
    <row r="203" customFormat="false" ht="15.75" hidden="false" customHeight="true" outlineLevel="0" collapsed="false">
      <c r="A203" s="24" t="s">
        <v>155</v>
      </c>
      <c r="B203" s="24" t="s">
        <v>98</v>
      </c>
      <c r="C203" s="24" t="s">
        <v>484</v>
      </c>
      <c r="D203" s="24" t="s">
        <v>205</v>
      </c>
      <c r="E203" s="24" t="s">
        <v>167</v>
      </c>
      <c r="F203" s="24"/>
      <c r="G203" s="24"/>
      <c r="H203" s="24" t="s">
        <v>485</v>
      </c>
      <c r="I203" s="25"/>
    </row>
    <row r="204" customFormat="false" ht="15.75" hidden="false" customHeight="true" outlineLevel="0" collapsed="false">
      <c r="A204" s="24" t="s">
        <v>155</v>
      </c>
      <c r="B204" s="24" t="s">
        <v>98</v>
      </c>
      <c r="C204" s="24" t="s">
        <v>443</v>
      </c>
      <c r="D204" s="24" t="s">
        <v>173</v>
      </c>
      <c r="E204" s="24" t="s">
        <v>167</v>
      </c>
      <c r="F204" s="24"/>
      <c r="G204" s="24"/>
      <c r="H204" s="24" t="s">
        <v>486</v>
      </c>
      <c r="I204" s="25"/>
    </row>
    <row r="205" customFormat="false" ht="15.75" hidden="false" customHeight="true" outlineLevel="0" collapsed="false">
      <c r="A205" s="24" t="s">
        <v>155</v>
      </c>
      <c r="B205" s="24" t="s">
        <v>98</v>
      </c>
      <c r="C205" s="24" t="s">
        <v>295</v>
      </c>
      <c r="D205" s="24" t="s">
        <v>173</v>
      </c>
      <c r="E205" s="24" t="s">
        <v>167</v>
      </c>
      <c r="F205" s="24"/>
      <c r="G205" s="24" t="s">
        <v>487</v>
      </c>
      <c r="H205" s="24" t="s">
        <v>488</v>
      </c>
      <c r="I205" s="25"/>
    </row>
    <row r="206" customFormat="false" ht="15.75" hidden="false" customHeight="true" outlineLevel="0" collapsed="false">
      <c r="A206" s="24" t="s">
        <v>155</v>
      </c>
      <c r="B206" s="24" t="s">
        <v>98</v>
      </c>
      <c r="C206" s="24" t="s">
        <v>200</v>
      </c>
      <c r="D206" s="24" t="s">
        <v>173</v>
      </c>
      <c r="E206" s="24" t="s">
        <v>180</v>
      </c>
      <c r="F206" s="24"/>
      <c r="G206" s="24" t="s">
        <v>201</v>
      </c>
      <c r="H206" s="24" t="s">
        <v>455</v>
      </c>
      <c r="I206" s="25"/>
    </row>
    <row r="207" customFormat="false" ht="15.75" hidden="false" customHeight="true" outlineLevel="0" collapsed="false">
      <c r="A207" s="24" t="s">
        <v>155</v>
      </c>
      <c r="B207" s="24" t="s">
        <v>98</v>
      </c>
      <c r="C207" s="24" t="s">
        <v>204</v>
      </c>
      <c r="D207" s="24" t="s">
        <v>205</v>
      </c>
      <c r="E207" s="24" t="s">
        <v>180</v>
      </c>
      <c r="F207" s="24"/>
      <c r="G207" s="24"/>
      <c r="H207" s="24" t="s">
        <v>456</v>
      </c>
      <c r="I207" s="25"/>
    </row>
    <row r="208" customFormat="false" ht="15.75" hidden="false" customHeight="true" outlineLevel="0" collapsed="false">
      <c r="A208" s="24" t="s">
        <v>155</v>
      </c>
      <c r="B208" s="24" t="s">
        <v>98</v>
      </c>
      <c r="C208" s="24" t="s">
        <v>208</v>
      </c>
      <c r="D208" s="24" t="s">
        <v>209</v>
      </c>
      <c r="E208" s="24" t="s">
        <v>180</v>
      </c>
      <c r="F208" s="24"/>
      <c r="G208" s="24"/>
      <c r="H208" s="24" t="s">
        <v>210</v>
      </c>
      <c r="I208" s="25"/>
    </row>
    <row r="209" customFormat="false" ht="15.75" hidden="false" customHeight="true" outlineLevel="0" collapsed="false">
      <c r="A209" s="24" t="s">
        <v>155</v>
      </c>
      <c r="B209" s="24" t="s">
        <v>98</v>
      </c>
      <c r="C209" s="24" t="s">
        <v>212</v>
      </c>
      <c r="D209" s="24" t="s">
        <v>209</v>
      </c>
      <c r="E209" s="24" t="s">
        <v>180</v>
      </c>
      <c r="F209" s="24"/>
      <c r="G209" s="24"/>
      <c r="H209" s="24" t="s">
        <v>213</v>
      </c>
      <c r="I209" s="25"/>
    </row>
    <row r="210" customFormat="false" ht="15.75" hidden="false" customHeight="true" outlineLevel="0" collapsed="false">
      <c r="A210" s="24" t="s">
        <v>155</v>
      </c>
      <c r="B210" s="24" t="s">
        <v>98</v>
      </c>
      <c r="C210" s="24" t="s">
        <v>215</v>
      </c>
      <c r="D210" s="24" t="s">
        <v>173</v>
      </c>
      <c r="E210" s="24" t="s">
        <v>180</v>
      </c>
      <c r="F210" s="24"/>
      <c r="G210" s="24"/>
      <c r="H210" s="24" t="s">
        <v>216</v>
      </c>
      <c r="I210" s="25"/>
    </row>
    <row r="211" customFormat="false" ht="15.75" hidden="false" customHeight="true" outlineLevel="0" collapsed="false">
      <c r="A211" s="24" t="s">
        <v>155</v>
      </c>
      <c r="B211" s="24" t="s">
        <v>98</v>
      </c>
      <c r="C211" s="24" t="s">
        <v>218</v>
      </c>
      <c r="D211" s="24" t="s">
        <v>173</v>
      </c>
      <c r="E211" s="24" t="s">
        <v>180</v>
      </c>
      <c r="F211" s="24"/>
      <c r="G211" s="24"/>
      <c r="H211" s="24" t="s">
        <v>457</v>
      </c>
      <c r="I211" s="25"/>
    </row>
    <row r="212" customFormat="false" ht="15.75" hidden="false" customHeight="true" outlineLevel="0" collapsed="false">
      <c r="A212" s="24" t="s">
        <v>155</v>
      </c>
      <c r="B212" s="24" t="s">
        <v>98</v>
      </c>
      <c r="C212" s="24" t="s">
        <v>221</v>
      </c>
      <c r="D212" s="24" t="s">
        <v>173</v>
      </c>
      <c r="E212" s="24" t="s">
        <v>180</v>
      </c>
      <c r="F212" s="24"/>
      <c r="G212" s="24"/>
      <c r="H212" s="24" t="s">
        <v>458</v>
      </c>
      <c r="I212" s="25"/>
    </row>
    <row r="213" customFormat="false" ht="15.75" hidden="false" customHeight="true" outlineLevel="0" collapsed="false">
      <c r="A213" s="24" t="s">
        <v>158</v>
      </c>
      <c r="B213" s="24" t="s">
        <v>98</v>
      </c>
      <c r="C213" s="24" t="s">
        <v>265</v>
      </c>
      <c r="D213" s="24" t="s">
        <v>173</v>
      </c>
      <c r="E213" s="24" t="s">
        <v>167</v>
      </c>
      <c r="F213" s="24"/>
      <c r="G213" s="24"/>
      <c r="H213" s="24" t="s">
        <v>489</v>
      </c>
      <c r="I213" s="25"/>
    </row>
    <row r="214" customFormat="false" ht="15.75" hidden="false" customHeight="true" outlineLevel="0" collapsed="false">
      <c r="A214" s="24" t="s">
        <v>158</v>
      </c>
      <c r="B214" s="24" t="s">
        <v>98</v>
      </c>
      <c r="C214" s="24" t="s">
        <v>387</v>
      </c>
      <c r="D214" s="24" t="s">
        <v>173</v>
      </c>
      <c r="E214" s="24" t="s">
        <v>167</v>
      </c>
      <c r="F214" s="24"/>
      <c r="G214" s="24"/>
      <c r="H214" s="24" t="s">
        <v>490</v>
      </c>
      <c r="I214" s="25"/>
    </row>
    <row r="215" customFormat="false" ht="15.75" hidden="false" customHeight="true" outlineLevel="0" collapsed="false">
      <c r="A215" s="24" t="s">
        <v>158</v>
      </c>
      <c r="B215" s="24" t="s">
        <v>98</v>
      </c>
      <c r="C215" s="24" t="s">
        <v>491</v>
      </c>
      <c r="D215" s="24" t="s">
        <v>205</v>
      </c>
      <c r="E215" s="24" t="s">
        <v>167</v>
      </c>
      <c r="F215" s="24"/>
      <c r="G215" s="24"/>
      <c r="H215" s="24" t="s">
        <v>492</v>
      </c>
      <c r="I215" s="25"/>
    </row>
    <row r="216" customFormat="false" ht="15.75" hidden="false" customHeight="true" outlineLevel="0" collapsed="false">
      <c r="A216" s="24" t="s">
        <v>158</v>
      </c>
      <c r="B216" s="24" t="s">
        <v>98</v>
      </c>
      <c r="C216" s="24" t="s">
        <v>460</v>
      </c>
      <c r="D216" s="24" t="s">
        <v>173</v>
      </c>
      <c r="E216" s="24" t="s">
        <v>167</v>
      </c>
      <c r="F216" s="24"/>
      <c r="G216" s="24"/>
      <c r="H216" s="24" t="s">
        <v>476</v>
      </c>
      <c r="I216" s="25"/>
    </row>
    <row r="217" customFormat="false" ht="15.75" hidden="false" customHeight="true" outlineLevel="0" collapsed="false">
      <c r="A217" s="24" t="s">
        <v>158</v>
      </c>
      <c r="B217" s="24" t="s">
        <v>98</v>
      </c>
      <c r="C217" s="24" t="s">
        <v>493</v>
      </c>
      <c r="D217" s="24" t="s">
        <v>193</v>
      </c>
      <c r="E217" s="24" t="s">
        <v>167</v>
      </c>
      <c r="F217" s="24"/>
      <c r="G217" s="24"/>
      <c r="H217" s="24" t="s">
        <v>494</v>
      </c>
      <c r="I217" s="25"/>
    </row>
    <row r="218" customFormat="false" ht="15.75" hidden="false" customHeight="true" outlineLevel="0" collapsed="false">
      <c r="A218" s="24" t="s">
        <v>158</v>
      </c>
      <c r="B218" s="24" t="s">
        <v>98</v>
      </c>
      <c r="C218" s="24" t="s">
        <v>295</v>
      </c>
      <c r="D218" s="24" t="s">
        <v>173</v>
      </c>
      <c r="E218" s="24" t="s">
        <v>167</v>
      </c>
      <c r="F218" s="24"/>
      <c r="G218" s="24" t="s">
        <v>495</v>
      </c>
      <c r="H218" s="24" t="s">
        <v>496</v>
      </c>
      <c r="I218" s="25"/>
    </row>
    <row r="219" customFormat="false" ht="15.75" hidden="false" customHeight="true" outlineLevel="0" collapsed="false">
      <c r="A219" s="24" t="s">
        <v>158</v>
      </c>
      <c r="B219" s="24" t="s">
        <v>98</v>
      </c>
      <c r="C219" s="24" t="s">
        <v>200</v>
      </c>
      <c r="D219" s="24" t="s">
        <v>173</v>
      </c>
      <c r="E219" s="24" t="s">
        <v>180</v>
      </c>
      <c r="F219" s="24"/>
      <c r="G219" s="24" t="s">
        <v>201</v>
      </c>
      <c r="H219" s="24" t="s">
        <v>455</v>
      </c>
      <c r="I219" s="25"/>
    </row>
    <row r="220" customFormat="false" ht="15.75" hidden="false" customHeight="true" outlineLevel="0" collapsed="false">
      <c r="A220" s="24" t="s">
        <v>158</v>
      </c>
      <c r="B220" s="24" t="s">
        <v>98</v>
      </c>
      <c r="C220" s="24" t="s">
        <v>204</v>
      </c>
      <c r="D220" s="24" t="s">
        <v>205</v>
      </c>
      <c r="E220" s="24" t="s">
        <v>180</v>
      </c>
      <c r="F220" s="24"/>
      <c r="G220" s="24"/>
      <c r="H220" s="24" t="s">
        <v>456</v>
      </c>
      <c r="I220" s="25"/>
    </row>
    <row r="221" customFormat="false" ht="15.75" hidden="false" customHeight="true" outlineLevel="0" collapsed="false">
      <c r="A221" s="24" t="s">
        <v>158</v>
      </c>
      <c r="B221" s="24" t="s">
        <v>98</v>
      </c>
      <c r="C221" s="24" t="s">
        <v>208</v>
      </c>
      <c r="D221" s="24" t="s">
        <v>209</v>
      </c>
      <c r="E221" s="24" t="s">
        <v>180</v>
      </c>
      <c r="F221" s="24"/>
      <c r="G221" s="24"/>
      <c r="H221" s="24" t="s">
        <v>210</v>
      </c>
      <c r="I221" s="25"/>
    </row>
    <row r="222" customFormat="false" ht="15.75" hidden="false" customHeight="true" outlineLevel="0" collapsed="false">
      <c r="A222" s="24" t="s">
        <v>158</v>
      </c>
      <c r="B222" s="24" t="s">
        <v>98</v>
      </c>
      <c r="C222" s="24" t="s">
        <v>212</v>
      </c>
      <c r="D222" s="24" t="s">
        <v>209</v>
      </c>
      <c r="E222" s="24" t="s">
        <v>180</v>
      </c>
      <c r="F222" s="24"/>
      <c r="G222" s="24"/>
      <c r="H222" s="24" t="s">
        <v>213</v>
      </c>
      <c r="I222" s="25"/>
    </row>
    <row r="223" customFormat="false" ht="15.75" hidden="false" customHeight="true" outlineLevel="0" collapsed="false">
      <c r="A223" s="24" t="s">
        <v>158</v>
      </c>
      <c r="B223" s="24" t="s">
        <v>98</v>
      </c>
      <c r="C223" s="24" t="s">
        <v>215</v>
      </c>
      <c r="D223" s="24" t="s">
        <v>173</v>
      </c>
      <c r="E223" s="24" t="s">
        <v>180</v>
      </c>
      <c r="F223" s="24"/>
      <c r="G223" s="24"/>
      <c r="H223" s="24" t="s">
        <v>216</v>
      </c>
      <c r="I223" s="25"/>
    </row>
    <row r="224" customFormat="false" ht="15.75" hidden="false" customHeight="true" outlineLevel="0" collapsed="false">
      <c r="A224" s="24" t="s">
        <v>158</v>
      </c>
      <c r="B224" s="24" t="s">
        <v>98</v>
      </c>
      <c r="C224" s="24" t="s">
        <v>218</v>
      </c>
      <c r="D224" s="24" t="s">
        <v>173</v>
      </c>
      <c r="E224" s="24" t="s">
        <v>180</v>
      </c>
      <c r="F224" s="24"/>
      <c r="G224" s="24"/>
      <c r="H224" s="24" t="s">
        <v>457</v>
      </c>
      <c r="I224" s="25"/>
    </row>
    <row r="225" customFormat="false" ht="15.75" hidden="false" customHeight="true" outlineLevel="0" collapsed="false">
      <c r="A225" s="24" t="s">
        <v>158</v>
      </c>
      <c r="B225" s="24" t="s">
        <v>98</v>
      </c>
      <c r="C225" s="24" t="s">
        <v>221</v>
      </c>
      <c r="D225" s="24" t="s">
        <v>173</v>
      </c>
      <c r="E225" s="24" t="s">
        <v>180</v>
      </c>
      <c r="F225" s="24"/>
      <c r="G225" s="24"/>
      <c r="H225" s="24" t="s">
        <v>458</v>
      </c>
      <c r="I225" s="25"/>
    </row>
    <row r="226" customFormat="false" ht="15.75" hidden="false" customHeight="true" outlineLevel="0" collapsed="false">
      <c r="A226" s="24" t="s">
        <v>113</v>
      </c>
      <c r="B226" s="24" t="s">
        <v>98</v>
      </c>
      <c r="C226" s="24" t="s">
        <v>265</v>
      </c>
      <c r="D226" s="24" t="s">
        <v>173</v>
      </c>
      <c r="E226" s="24" t="s">
        <v>167</v>
      </c>
      <c r="F226" s="24"/>
      <c r="G226" s="24"/>
      <c r="H226" s="24" t="s">
        <v>337</v>
      </c>
      <c r="I226" s="25" t="s">
        <v>497</v>
      </c>
    </row>
    <row r="227" customFormat="false" ht="15.75" hidden="false" customHeight="true" outlineLevel="0" collapsed="false">
      <c r="A227" s="24" t="s">
        <v>113</v>
      </c>
      <c r="B227" s="24" t="s">
        <v>98</v>
      </c>
      <c r="C227" s="24" t="s">
        <v>498</v>
      </c>
      <c r="D227" s="24" t="s">
        <v>173</v>
      </c>
      <c r="E227" s="24" t="s">
        <v>167</v>
      </c>
      <c r="F227" s="24"/>
      <c r="G227" s="24"/>
      <c r="H227" s="24" t="s">
        <v>499</v>
      </c>
      <c r="I227" s="25" t="s">
        <v>500</v>
      </c>
    </row>
    <row r="228" customFormat="false" ht="15.75" hidden="false" customHeight="true" outlineLevel="0" collapsed="false">
      <c r="A228" s="24" t="s">
        <v>113</v>
      </c>
      <c r="B228" s="24" t="s">
        <v>98</v>
      </c>
      <c r="C228" s="24" t="s">
        <v>345</v>
      </c>
      <c r="D228" s="24" t="s">
        <v>173</v>
      </c>
      <c r="E228" s="24" t="s">
        <v>167</v>
      </c>
      <c r="F228" s="24" t="s">
        <v>172</v>
      </c>
      <c r="G228" s="24" t="s">
        <v>346</v>
      </c>
      <c r="H228" s="24" t="s">
        <v>347</v>
      </c>
      <c r="I228" s="25" t="s">
        <v>175</v>
      </c>
    </row>
    <row r="229" customFormat="false" ht="15.75" hidden="false" customHeight="true" outlineLevel="0" collapsed="false">
      <c r="A229" s="24" t="s">
        <v>113</v>
      </c>
      <c r="B229" s="24" t="s">
        <v>98</v>
      </c>
      <c r="C229" s="24" t="s">
        <v>501</v>
      </c>
      <c r="D229" s="24" t="s">
        <v>205</v>
      </c>
      <c r="E229" s="24" t="s">
        <v>167</v>
      </c>
      <c r="F229" s="24"/>
      <c r="G229" s="24"/>
      <c r="H229" s="24" t="s">
        <v>502</v>
      </c>
      <c r="I229" s="25" t="s">
        <v>503</v>
      </c>
    </row>
    <row r="230" customFormat="false" ht="15.75" hidden="false" customHeight="true" outlineLevel="0" collapsed="false">
      <c r="A230" s="24" t="s">
        <v>113</v>
      </c>
      <c r="B230" s="24" t="s">
        <v>98</v>
      </c>
      <c r="C230" s="24" t="s">
        <v>504</v>
      </c>
      <c r="D230" s="24" t="s">
        <v>205</v>
      </c>
      <c r="E230" s="24" t="s">
        <v>167</v>
      </c>
      <c r="F230" s="24"/>
      <c r="G230" s="24"/>
      <c r="H230" s="24" t="s">
        <v>505</v>
      </c>
      <c r="I230" s="25" t="s">
        <v>370</v>
      </c>
    </row>
    <row r="231" customFormat="false" ht="15.75" hidden="false" customHeight="true" outlineLevel="0" collapsed="false">
      <c r="A231" s="24" t="s">
        <v>113</v>
      </c>
      <c r="B231" s="24" t="s">
        <v>98</v>
      </c>
      <c r="C231" s="24" t="s">
        <v>506</v>
      </c>
      <c r="D231" s="24" t="s">
        <v>205</v>
      </c>
      <c r="E231" s="24" t="s">
        <v>180</v>
      </c>
      <c r="F231" s="24"/>
      <c r="G231" s="24"/>
      <c r="H231" s="24" t="s">
        <v>507</v>
      </c>
      <c r="I231" s="25"/>
    </row>
    <row r="232" customFormat="false" ht="15.75" hidden="false" customHeight="true" outlineLevel="0" collapsed="false">
      <c r="A232" s="24" t="s">
        <v>113</v>
      </c>
      <c r="B232" s="24" t="s">
        <v>98</v>
      </c>
      <c r="C232" s="24" t="s">
        <v>508</v>
      </c>
      <c r="D232" s="24" t="s">
        <v>205</v>
      </c>
      <c r="E232" s="24" t="s">
        <v>180</v>
      </c>
      <c r="F232" s="24"/>
      <c r="G232" s="24"/>
      <c r="H232" s="24" t="s">
        <v>509</v>
      </c>
      <c r="I232" s="25"/>
    </row>
    <row r="233" customFormat="false" ht="15.75" hidden="false" customHeight="true" outlineLevel="0" collapsed="false">
      <c r="A233" s="24" t="s">
        <v>113</v>
      </c>
      <c r="B233" s="24" t="s">
        <v>98</v>
      </c>
      <c r="C233" s="24" t="s">
        <v>510</v>
      </c>
      <c r="D233" s="24" t="s">
        <v>193</v>
      </c>
      <c r="E233" s="24" t="s">
        <v>167</v>
      </c>
      <c r="F233" s="24"/>
      <c r="G233" s="24"/>
      <c r="H233" s="24" t="s">
        <v>511</v>
      </c>
      <c r="I233" s="25" t="s">
        <v>362</v>
      </c>
    </row>
    <row r="234" customFormat="false" ht="15.75" hidden="false" customHeight="true" outlineLevel="0" collapsed="false">
      <c r="A234" s="24" t="s">
        <v>113</v>
      </c>
      <c r="B234" s="24" t="s">
        <v>98</v>
      </c>
      <c r="C234" s="24" t="s">
        <v>512</v>
      </c>
      <c r="D234" s="24" t="s">
        <v>193</v>
      </c>
      <c r="E234" s="24" t="s">
        <v>180</v>
      </c>
      <c r="F234" s="24"/>
      <c r="G234" s="24"/>
      <c r="H234" s="24" t="s">
        <v>513</v>
      </c>
      <c r="I234" s="25" t="s">
        <v>514</v>
      </c>
    </row>
    <row r="235" customFormat="false" ht="15.75" hidden="false" customHeight="true" outlineLevel="0" collapsed="false">
      <c r="A235" s="24" t="s">
        <v>113</v>
      </c>
      <c r="B235" s="24" t="s">
        <v>98</v>
      </c>
      <c r="C235" s="24" t="s">
        <v>295</v>
      </c>
      <c r="D235" s="24" t="s">
        <v>173</v>
      </c>
      <c r="E235" s="24" t="s">
        <v>167</v>
      </c>
      <c r="F235" s="24" t="s">
        <v>515</v>
      </c>
      <c r="G235" s="24" t="s">
        <v>516</v>
      </c>
      <c r="H235" s="24" t="s">
        <v>517</v>
      </c>
      <c r="I235" s="25" t="s">
        <v>518</v>
      </c>
    </row>
    <row r="236" customFormat="false" ht="15.75" hidden="false" customHeight="true" outlineLevel="0" collapsed="false">
      <c r="A236" s="24" t="s">
        <v>113</v>
      </c>
      <c r="B236" s="24" t="s">
        <v>98</v>
      </c>
      <c r="C236" s="24" t="s">
        <v>200</v>
      </c>
      <c r="D236" s="24" t="s">
        <v>173</v>
      </c>
      <c r="E236" s="24" t="s">
        <v>180</v>
      </c>
      <c r="F236" s="24" t="s">
        <v>200</v>
      </c>
      <c r="G236" s="24" t="s">
        <v>201</v>
      </c>
      <c r="H236" s="24" t="s">
        <v>202</v>
      </c>
      <c r="I236" s="25" t="s">
        <v>203</v>
      </c>
    </row>
    <row r="237" customFormat="false" ht="15.75" hidden="false" customHeight="true" outlineLevel="0" collapsed="false">
      <c r="A237" s="24" t="s">
        <v>113</v>
      </c>
      <c r="B237" s="24" t="s">
        <v>98</v>
      </c>
      <c r="C237" s="24" t="s">
        <v>204</v>
      </c>
      <c r="D237" s="24" t="s">
        <v>205</v>
      </c>
      <c r="E237" s="24" t="s">
        <v>180</v>
      </c>
      <c r="F237" s="24"/>
      <c r="G237" s="24"/>
      <c r="H237" s="24" t="s">
        <v>206</v>
      </c>
      <c r="I237" s="25" t="s">
        <v>207</v>
      </c>
    </row>
    <row r="238" customFormat="false" ht="15.75" hidden="false" customHeight="true" outlineLevel="0" collapsed="false">
      <c r="A238" s="24" t="s">
        <v>113</v>
      </c>
      <c r="B238" s="24" t="s">
        <v>98</v>
      </c>
      <c r="C238" s="24" t="s">
        <v>208</v>
      </c>
      <c r="D238" s="24" t="s">
        <v>209</v>
      </c>
      <c r="E238" s="24" t="s">
        <v>180</v>
      </c>
      <c r="F238" s="24"/>
      <c r="G238" s="24"/>
      <c r="H238" s="24" t="s">
        <v>210</v>
      </c>
      <c r="I238" s="25" t="s">
        <v>211</v>
      </c>
    </row>
    <row r="239" customFormat="false" ht="15.75" hidden="false" customHeight="true" outlineLevel="0" collapsed="false">
      <c r="A239" s="24" t="s">
        <v>113</v>
      </c>
      <c r="B239" s="24" t="s">
        <v>98</v>
      </c>
      <c r="C239" s="24" t="s">
        <v>212</v>
      </c>
      <c r="D239" s="24" t="s">
        <v>209</v>
      </c>
      <c r="E239" s="24" t="s">
        <v>180</v>
      </c>
      <c r="F239" s="24"/>
      <c r="G239" s="24"/>
      <c r="H239" s="24" t="s">
        <v>213</v>
      </c>
      <c r="I239" s="25" t="s">
        <v>214</v>
      </c>
    </row>
    <row r="240" customFormat="false" ht="15.75" hidden="false" customHeight="true" outlineLevel="0" collapsed="false">
      <c r="A240" s="24" t="s">
        <v>113</v>
      </c>
      <c r="B240" s="24" t="s">
        <v>98</v>
      </c>
      <c r="C240" s="24" t="s">
        <v>215</v>
      </c>
      <c r="D240" s="24" t="s">
        <v>173</v>
      </c>
      <c r="E240" s="24" t="s">
        <v>180</v>
      </c>
      <c r="F240" s="24"/>
      <c r="G240" s="24"/>
      <c r="H240" s="24" t="s">
        <v>216</v>
      </c>
      <c r="I240" s="25" t="s">
        <v>217</v>
      </c>
    </row>
    <row r="241" customFormat="false" ht="15.75" hidden="false" customHeight="true" outlineLevel="0" collapsed="false">
      <c r="A241" s="24" t="s">
        <v>113</v>
      </c>
      <c r="B241" s="24" t="s">
        <v>98</v>
      </c>
      <c r="C241" s="24" t="s">
        <v>218</v>
      </c>
      <c r="D241" s="24" t="s">
        <v>173</v>
      </c>
      <c r="E241" s="24" t="s">
        <v>180</v>
      </c>
      <c r="F241" s="24"/>
      <c r="G241" s="24"/>
      <c r="H241" s="24" t="s">
        <v>219</v>
      </c>
      <c r="I241" s="25" t="s">
        <v>220</v>
      </c>
    </row>
    <row r="242" customFormat="false" ht="15.75" hidden="false" customHeight="true" outlineLevel="0" collapsed="false">
      <c r="A242" s="24" t="s">
        <v>113</v>
      </c>
      <c r="B242" s="24" t="s">
        <v>98</v>
      </c>
      <c r="C242" s="24" t="s">
        <v>221</v>
      </c>
      <c r="D242" s="24" t="s">
        <v>173</v>
      </c>
      <c r="E242" s="24" t="s">
        <v>180</v>
      </c>
      <c r="F242" s="24"/>
      <c r="G242" s="24"/>
      <c r="H242" s="24" t="s">
        <v>222</v>
      </c>
      <c r="I242" s="25"/>
    </row>
    <row r="243" customFormat="false" ht="15.75" hidden="false" customHeight="true" outlineLevel="0" collapsed="false">
      <c r="A243" s="24" t="s">
        <v>116</v>
      </c>
      <c r="B243" s="24" t="s">
        <v>98</v>
      </c>
      <c r="C243" s="24" t="s">
        <v>265</v>
      </c>
      <c r="D243" s="24" t="s">
        <v>173</v>
      </c>
      <c r="E243" s="24" t="s">
        <v>167</v>
      </c>
      <c r="F243" s="24"/>
      <c r="G243" s="24"/>
      <c r="H243" s="24" t="s">
        <v>337</v>
      </c>
      <c r="I243" s="25" t="s">
        <v>519</v>
      </c>
    </row>
    <row r="244" customFormat="false" ht="15.75" hidden="false" customHeight="true" outlineLevel="0" collapsed="false">
      <c r="A244" s="24" t="s">
        <v>116</v>
      </c>
      <c r="B244" s="24" t="s">
        <v>98</v>
      </c>
      <c r="C244" s="24" t="s">
        <v>520</v>
      </c>
      <c r="D244" s="24" t="s">
        <v>205</v>
      </c>
      <c r="E244" s="24" t="s">
        <v>167</v>
      </c>
      <c r="F244" s="24"/>
      <c r="G244" s="24"/>
      <c r="H244" s="24" t="s">
        <v>521</v>
      </c>
      <c r="I244" s="25" t="s">
        <v>522</v>
      </c>
    </row>
    <row r="245" customFormat="false" ht="15.75" hidden="false" customHeight="true" outlineLevel="0" collapsed="false">
      <c r="A245" s="24" t="s">
        <v>116</v>
      </c>
      <c r="B245" s="24" t="s">
        <v>98</v>
      </c>
      <c r="C245" s="24" t="s">
        <v>342</v>
      </c>
      <c r="D245" s="24" t="s">
        <v>173</v>
      </c>
      <c r="E245" s="24" t="s">
        <v>167</v>
      </c>
      <c r="F245" s="24" t="s">
        <v>342</v>
      </c>
      <c r="G245" s="24" t="s">
        <v>343</v>
      </c>
      <c r="H245" s="24" t="s">
        <v>523</v>
      </c>
      <c r="I245" s="25" t="s">
        <v>228</v>
      </c>
    </row>
    <row r="246" customFormat="false" ht="15.75" hidden="false" customHeight="true" outlineLevel="0" collapsed="false">
      <c r="A246" s="24" t="s">
        <v>116</v>
      </c>
      <c r="B246" s="24" t="s">
        <v>98</v>
      </c>
      <c r="C246" s="24" t="s">
        <v>345</v>
      </c>
      <c r="D246" s="24" t="s">
        <v>173</v>
      </c>
      <c r="E246" s="24" t="s">
        <v>167</v>
      </c>
      <c r="F246" s="24" t="s">
        <v>172</v>
      </c>
      <c r="G246" s="24" t="s">
        <v>346</v>
      </c>
      <c r="H246" s="24" t="s">
        <v>347</v>
      </c>
      <c r="I246" s="25" t="s">
        <v>524</v>
      </c>
    </row>
    <row r="247" customFormat="false" ht="15.75" hidden="false" customHeight="true" outlineLevel="0" collapsed="false">
      <c r="A247" s="24" t="s">
        <v>116</v>
      </c>
      <c r="B247" s="24" t="s">
        <v>98</v>
      </c>
      <c r="C247" s="24" t="s">
        <v>482</v>
      </c>
      <c r="D247" s="24" t="s">
        <v>193</v>
      </c>
      <c r="E247" s="24" t="s">
        <v>167</v>
      </c>
      <c r="F247" s="24"/>
      <c r="G247" s="24"/>
      <c r="H247" s="24" t="s">
        <v>525</v>
      </c>
      <c r="I247" s="25" t="s">
        <v>526</v>
      </c>
    </row>
    <row r="248" customFormat="false" ht="15.75" hidden="false" customHeight="true" outlineLevel="0" collapsed="false">
      <c r="A248" s="24" t="s">
        <v>116</v>
      </c>
      <c r="B248" s="24" t="s">
        <v>98</v>
      </c>
      <c r="C248" s="24" t="s">
        <v>527</v>
      </c>
      <c r="D248" s="24" t="s">
        <v>173</v>
      </c>
      <c r="E248" s="24" t="s">
        <v>167</v>
      </c>
      <c r="F248" s="24" t="s">
        <v>528</v>
      </c>
      <c r="G248" s="24" t="s">
        <v>529</v>
      </c>
      <c r="H248" s="24" t="s">
        <v>530</v>
      </c>
      <c r="I248" s="25" t="s">
        <v>531</v>
      </c>
    </row>
    <row r="249" customFormat="false" ht="15.75" hidden="false" customHeight="true" outlineLevel="0" collapsed="false">
      <c r="A249" s="24" t="s">
        <v>116</v>
      </c>
      <c r="B249" s="24" t="s">
        <v>98</v>
      </c>
      <c r="C249" s="24" t="s">
        <v>532</v>
      </c>
      <c r="D249" s="24" t="s">
        <v>173</v>
      </c>
      <c r="E249" s="24" t="s">
        <v>180</v>
      </c>
      <c r="F249" s="24"/>
      <c r="G249" s="24"/>
      <c r="H249" s="24" t="s">
        <v>533</v>
      </c>
      <c r="I249" s="25" t="s">
        <v>534</v>
      </c>
    </row>
    <row r="250" customFormat="false" ht="15.75" hidden="false" customHeight="true" outlineLevel="0" collapsed="false">
      <c r="A250" s="24" t="s">
        <v>116</v>
      </c>
      <c r="B250" s="24" t="s">
        <v>98</v>
      </c>
      <c r="C250" s="24" t="s">
        <v>92</v>
      </c>
      <c r="D250" s="24" t="s">
        <v>173</v>
      </c>
      <c r="E250" s="24" t="s">
        <v>180</v>
      </c>
      <c r="F250" s="24"/>
      <c r="G250" s="24"/>
      <c r="H250" s="24" t="s">
        <v>535</v>
      </c>
      <c r="I250" s="25" t="s">
        <v>536</v>
      </c>
    </row>
    <row r="251" customFormat="false" ht="15.75" hidden="false" customHeight="true" outlineLevel="0" collapsed="false">
      <c r="A251" s="24" t="s">
        <v>116</v>
      </c>
      <c r="B251" s="24" t="s">
        <v>98</v>
      </c>
      <c r="C251" s="24" t="s">
        <v>200</v>
      </c>
      <c r="D251" s="24" t="s">
        <v>173</v>
      </c>
      <c r="E251" s="24" t="s">
        <v>180</v>
      </c>
      <c r="F251" s="24" t="s">
        <v>200</v>
      </c>
      <c r="G251" s="24" t="s">
        <v>201</v>
      </c>
      <c r="H251" s="24" t="s">
        <v>202</v>
      </c>
      <c r="I251" s="25" t="s">
        <v>203</v>
      </c>
    </row>
    <row r="252" customFormat="false" ht="15.75" hidden="false" customHeight="true" outlineLevel="0" collapsed="false">
      <c r="A252" s="24" t="s">
        <v>116</v>
      </c>
      <c r="B252" s="24" t="s">
        <v>98</v>
      </c>
      <c r="C252" s="24" t="s">
        <v>204</v>
      </c>
      <c r="D252" s="24" t="s">
        <v>205</v>
      </c>
      <c r="E252" s="24" t="s">
        <v>180</v>
      </c>
      <c r="F252" s="24"/>
      <c r="G252" s="24"/>
      <c r="H252" s="24" t="s">
        <v>206</v>
      </c>
      <c r="I252" s="25" t="s">
        <v>207</v>
      </c>
    </row>
    <row r="253" customFormat="false" ht="15.75" hidden="false" customHeight="true" outlineLevel="0" collapsed="false">
      <c r="A253" s="24" t="s">
        <v>116</v>
      </c>
      <c r="B253" s="24" t="s">
        <v>98</v>
      </c>
      <c r="C253" s="24" t="s">
        <v>208</v>
      </c>
      <c r="D253" s="24" t="s">
        <v>209</v>
      </c>
      <c r="E253" s="24" t="s">
        <v>180</v>
      </c>
      <c r="F253" s="24"/>
      <c r="G253" s="24"/>
      <c r="H253" s="24" t="s">
        <v>210</v>
      </c>
      <c r="I253" s="25" t="s">
        <v>211</v>
      </c>
    </row>
    <row r="254" customFormat="false" ht="15.75" hidden="false" customHeight="true" outlineLevel="0" collapsed="false">
      <c r="A254" s="24" t="s">
        <v>116</v>
      </c>
      <c r="B254" s="24" t="s">
        <v>98</v>
      </c>
      <c r="C254" s="24" t="s">
        <v>212</v>
      </c>
      <c r="D254" s="24" t="s">
        <v>209</v>
      </c>
      <c r="E254" s="24" t="s">
        <v>180</v>
      </c>
      <c r="F254" s="24"/>
      <c r="G254" s="24"/>
      <c r="H254" s="24" t="s">
        <v>213</v>
      </c>
      <c r="I254" s="25" t="s">
        <v>214</v>
      </c>
    </row>
    <row r="255" customFormat="false" ht="15.75" hidden="false" customHeight="true" outlineLevel="0" collapsed="false">
      <c r="A255" s="24" t="s">
        <v>116</v>
      </c>
      <c r="B255" s="24" t="s">
        <v>98</v>
      </c>
      <c r="C255" s="24" t="s">
        <v>215</v>
      </c>
      <c r="D255" s="24" t="s">
        <v>173</v>
      </c>
      <c r="E255" s="24" t="s">
        <v>180</v>
      </c>
      <c r="F255" s="24"/>
      <c r="G255" s="24"/>
      <c r="H255" s="24" t="s">
        <v>216</v>
      </c>
      <c r="I255" s="25" t="s">
        <v>217</v>
      </c>
    </row>
    <row r="256" customFormat="false" ht="15.75" hidden="false" customHeight="true" outlineLevel="0" collapsed="false">
      <c r="A256" s="24" t="s">
        <v>116</v>
      </c>
      <c r="B256" s="24" t="s">
        <v>98</v>
      </c>
      <c r="C256" s="24" t="s">
        <v>218</v>
      </c>
      <c r="D256" s="24" t="s">
        <v>173</v>
      </c>
      <c r="E256" s="24" t="s">
        <v>180</v>
      </c>
      <c r="F256" s="24"/>
      <c r="G256" s="24"/>
      <c r="H256" s="24" t="s">
        <v>219</v>
      </c>
      <c r="I256" s="25" t="s">
        <v>220</v>
      </c>
    </row>
    <row r="257" customFormat="false" ht="15.75" hidden="false" customHeight="true" outlineLevel="0" collapsed="false">
      <c r="A257" s="24" t="s">
        <v>116</v>
      </c>
      <c r="B257" s="24" t="s">
        <v>98</v>
      </c>
      <c r="C257" s="24" t="s">
        <v>221</v>
      </c>
      <c r="D257" s="24" t="s">
        <v>173</v>
      </c>
      <c r="E257" s="24" t="s">
        <v>180</v>
      </c>
      <c r="F257" s="24"/>
      <c r="G257" s="24"/>
      <c r="H257" s="24" t="s">
        <v>222</v>
      </c>
      <c r="I257" s="25"/>
    </row>
    <row r="258" customFormat="false" ht="15.75" hidden="false" customHeight="true" outlineLevel="0" collapsed="false">
      <c r="A258" s="24" t="s">
        <v>119</v>
      </c>
      <c r="B258" s="24" t="s">
        <v>120</v>
      </c>
      <c r="C258" s="24" t="s">
        <v>265</v>
      </c>
      <c r="D258" s="24" t="s">
        <v>173</v>
      </c>
      <c r="E258" s="24" t="s">
        <v>167</v>
      </c>
      <c r="F258" s="24"/>
      <c r="G258" s="24"/>
      <c r="H258" s="24" t="s">
        <v>337</v>
      </c>
      <c r="I258" s="25" t="s">
        <v>537</v>
      </c>
    </row>
    <row r="259" customFormat="false" ht="15.75" hidden="false" customHeight="true" outlineLevel="0" collapsed="false">
      <c r="A259" s="24" t="s">
        <v>119</v>
      </c>
      <c r="B259" s="24" t="s">
        <v>120</v>
      </c>
      <c r="C259" s="24" t="s">
        <v>345</v>
      </c>
      <c r="D259" s="24" t="s">
        <v>173</v>
      </c>
      <c r="E259" s="24" t="s">
        <v>167</v>
      </c>
      <c r="F259" s="24" t="s">
        <v>172</v>
      </c>
      <c r="G259" s="24" t="s">
        <v>346</v>
      </c>
      <c r="H259" s="24" t="s">
        <v>347</v>
      </c>
      <c r="I259" s="25" t="s">
        <v>175</v>
      </c>
    </row>
    <row r="260" customFormat="false" ht="15.75" hidden="false" customHeight="true" outlineLevel="0" collapsed="false">
      <c r="A260" s="24" t="s">
        <v>119</v>
      </c>
      <c r="B260" s="24" t="s">
        <v>120</v>
      </c>
      <c r="C260" s="24" t="s">
        <v>290</v>
      </c>
      <c r="D260" s="24" t="s">
        <v>205</v>
      </c>
      <c r="E260" s="24" t="s">
        <v>167</v>
      </c>
      <c r="F260" s="24"/>
      <c r="G260" s="24"/>
      <c r="H260" s="24" t="s">
        <v>538</v>
      </c>
      <c r="I260" s="25" t="s">
        <v>292</v>
      </c>
    </row>
    <row r="261" customFormat="false" ht="15.75" hidden="false" customHeight="true" outlineLevel="0" collapsed="false">
      <c r="A261" s="24" t="s">
        <v>119</v>
      </c>
      <c r="B261" s="24" t="s">
        <v>120</v>
      </c>
      <c r="C261" s="24" t="s">
        <v>293</v>
      </c>
      <c r="D261" s="24" t="s">
        <v>205</v>
      </c>
      <c r="E261" s="24" t="s">
        <v>180</v>
      </c>
      <c r="F261" s="24"/>
      <c r="G261" s="24"/>
      <c r="H261" s="24" t="s">
        <v>539</v>
      </c>
      <c r="I261" s="25"/>
    </row>
    <row r="262" customFormat="false" ht="15.75" hidden="false" customHeight="true" outlineLevel="0" collapsed="false">
      <c r="A262" s="24" t="s">
        <v>119</v>
      </c>
      <c r="B262" s="24" t="s">
        <v>120</v>
      </c>
      <c r="C262" s="24" t="s">
        <v>540</v>
      </c>
      <c r="D262" s="24" t="s">
        <v>173</v>
      </c>
      <c r="E262" s="24" t="s">
        <v>167</v>
      </c>
      <c r="F262" s="24" t="s">
        <v>540</v>
      </c>
      <c r="G262" s="24" t="s">
        <v>541</v>
      </c>
      <c r="H262" s="24" t="s">
        <v>542</v>
      </c>
      <c r="I262" s="25" t="s">
        <v>543</v>
      </c>
    </row>
    <row r="263" customFormat="false" ht="15.75" hidden="false" customHeight="true" outlineLevel="0" collapsed="false">
      <c r="A263" s="24" t="s">
        <v>119</v>
      </c>
      <c r="B263" s="24" t="s">
        <v>120</v>
      </c>
      <c r="C263" s="24" t="s">
        <v>544</v>
      </c>
      <c r="D263" s="24" t="s">
        <v>312</v>
      </c>
      <c r="E263" s="24" t="s">
        <v>167</v>
      </c>
      <c r="F263" s="24"/>
      <c r="G263" s="24"/>
      <c r="H263" s="24" t="s">
        <v>545</v>
      </c>
      <c r="I263" s="25" t="s">
        <v>426</v>
      </c>
    </row>
    <row r="264" customFormat="false" ht="15.75" hidden="false" customHeight="true" outlineLevel="0" collapsed="false">
      <c r="A264" s="24" t="s">
        <v>119</v>
      </c>
      <c r="B264" s="24" t="s">
        <v>120</v>
      </c>
      <c r="C264" s="24" t="s">
        <v>546</v>
      </c>
      <c r="D264" s="24" t="s">
        <v>312</v>
      </c>
      <c r="E264" s="24" t="s">
        <v>167</v>
      </c>
      <c r="F264" s="24"/>
      <c r="G264" s="24"/>
      <c r="H264" s="24" t="s">
        <v>547</v>
      </c>
      <c r="I264" s="25" t="s">
        <v>548</v>
      </c>
    </row>
    <row r="265" customFormat="false" ht="15.75" hidden="false" customHeight="true" outlineLevel="0" collapsed="false">
      <c r="A265" s="24" t="s">
        <v>119</v>
      </c>
      <c r="B265" s="24" t="s">
        <v>120</v>
      </c>
      <c r="C265" s="24" t="s">
        <v>427</v>
      </c>
      <c r="D265" s="24" t="s">
        <v>312</v>
      </c>
      <c r="E265" s="24" t="s">
        <v>167</v>
      </c>
      <c r="F265" s="24"/>
      <c r="G265" s="24"/>
      <c r="H265" s="24" t="s">
        <v>549</v>
      </c>
      <c r="I265" s="25" t="s">
        <v>550</v>
      </c>
    </row>
    <row r="266" customFormat="false" ht="15.75" hidden="false" customHeight="true" outlineLevel="0" collapsed="false">
      <c r="A266" s="24" t="s">
        <v>119</v>
      </c>
      <c r="B266" s="24" t="s">
        <v>120</v>
      </c>
      <c r="C266" s="24" t="s">
        <v>551</v>
      </c>
      <c r="D266" s="24" t="s">
        <v>312</v>
      </c>
      <c r="E266" s="24" t="s">
        <v>180</v>
      </c>
      <c r="F266" s="24"/>
      <c r="G266" s="24"/>
      <c r="H266" s="24" t="s">
        <v>552</v>
      </c>
      <c r="I266" s="25" t="s">
        <v>553</v>
      </c>
    </row>
    <row r="267" customFormat="false" ht="15.75" hidden="false" customHeight="true" outlineLevel="0" collapsed="false">
      <c r="A267" s="24" t="s">
        <v>119</v>
      </c>
      <c r="B267" s="24" t="s">
        <v>120</v>
      </c>
      <c r="C267" s="24" t="s">
        <v>554</v>
      </c>
      <c r="D267" s="24" t="s">
        <v>312</v>
      </c>
      <c r="E267" s="24" t="s">
        <v>167</v>
      </c>
      <c r="F267" s="24"/>
      <c r="G267" s="24"/>
      <c r="H267" s="24" t="s">
        <v>555</v>
      </c>
      <c r="I267" s="25" t="s">
        <v>556</v>
      </c>
    </row>
    <row r="268" customFormat="false" ht="15.75" hidden="false" customHeight="true" outlineLevel="0" collapsed="false">
      <c r="A268" s="24" t="s">
        <v>119</v>
      </c>
      <c r="B268" s="24" t="s">
        <v>120</v>
      </c>
      <c r="C268" s="24" t="s">
        <v>200</v>
      </c>
      <c r="D268" s="24" t="s">
        <v>173</v>
      </c>
      <c r="E268" s="24" t="s">
        <v>180</v>
      </c>
      <c r="F268" s="24" t="s">
        <v>200</v>
      </c>
      <c r="G268" s="24" t="s">
        <v>201</v>
      </c>
      <c r="H268" s="24" t="s">
        <v>202</v>
      </c>
      <c r="I268" s="25" t="s">
        <v>203</v>
      </c>
    </row>
    <row r="269" customFormat="false" ht="15.75" hidden="false" customHeight="true" outlineLevel="0" collapsed="false">
      <c r="A269" s="24" t="s">
        <v>119</v>
      </c>
      <c r="B269" s="24" t="s">
        <v>120</v>
      </c>
      <c r="C269" s="24" t="s">
        <v>204</v>
      </c>
      <c r="D269" s="24" t="s">
        <v>205</v>
      </c>
      <c r="E269" s="24" t="s">
        <v>180</v>
      </c>
      <c r="F269" s="24"/>
      <c r="G269" s="24"/>
      <c r="H269" s="24" t="s">
        <v>206</v>
      </c>
      <c r="I269" s="25" t="s">
        <v>207</v>
      </c>
    </row>
    <row r="270" customFormat="false" ht="15.75" hidden="false" customHeight="true" outlineLevel="0" collapsed="false">
      <c r="A270" s="24" t="s">
        <v>119</v>
      </c>
      <c r="B270" s="24" t="s">
        <v>120</v>
      </c>
      <c r="C270" s="24" t="s">
        <v>208</v>
      </c>
      <c r="D270" s="24" t="s">
        <v>209</v>
      </c>
      <c r="E270" s="24" t="s">
        <v>180</v>
      </c>
      <c r="F270" s="24"/>
      <c r="G270" s="24"/>
      <c r="H270" s="24" t="s">
        <v>210</v>
      </c>
      <c r="I270" s="25" t="s">
        <v>211</v>
      </c>
    </row>
    <row r="271" customFormat="false" ht="15.75" hidden="false" customHeight="true" outlineLevel="0" collapsed="false">
      <c r="A271" s="24" t="s">
        <v>119</v>
      </c>
      <c r="B271" s="24" t="s">
        <v>120</v>
      </c>
      <c r="C271" s="24" t="s">
        <v>212</v>
      </c>
      <c r="D271" s="24" t="s">
        <v>209</v>
      </c>
      <c r="E271" s="24" t="s">
        <v>180</v>
      </c>
      <c r="F271" s="24"/>
      <c r="G271" s="24"/>
      <c r="H271" s="24" t="s">
        <v>213</v>
      </c>
      <c r="I271" s="25" t="s">
        <v>214</v>
      </c>
    </row>
    <row r="272" customFormat="false" ht="15.75" hidden="false" customHeight="true" outlineLevel="0" collapsed="false">
      <c r="A272" s="24" t="s">
        <v>119</v>
      </c>
      <c r="B272" s="24" t="s">
        <v>120</v>
      </c>
      <c r="C272" s="24" t="s">
        <v>215</v>
      </c>
      <c r="D272" s="24" t="s">
        <v>173</v>
      </c>
      <c r="E272" s="24" t="s">
        <v>180</v>
      </c>
      <c r="F272" s="24"/>
      <c r="G272" s="24"/>
      <c r="H272" s="24" t="s">
        <v>216</v>
      </c>
      <c r="I272" s="25" t="s">
        <v>217</v>
      </c>
    </row>
    <row r="273" customFormat="false" ht="15.75" hidden="false" customHeight="true" outlineLevel="0" collapsed="false">
      <c r="A273" s="24" t="s">
        <v>119</v>
      </c>
      <c r="B273" s="24" t="s">
        <v>120</v>
      </c>
      <c r="C273" s="24" t="s">
        <v>218</v>
      </c>
      <c r="D273" s="24" t="s">
        <v>173</v>
      </c>
      <c r="E273" s="24" t="s">
        <v>180</v>
      </c>
      <c r="F273" s="24"/>
      <c r="G273" s="24"/>
      <c r="H273" s="24" t="s">
        <v>219</v>
      </c>
      <c r="I273" s="25" t="s">
        <v>220</v>
      </c>
    </row>
    <row r="274" customFormat="false" ht="15.75" hidden="false" customHeight="true" outlineLevel="0" collapsed="false">
      <c r="A274" s="24" t="s">
        <v>119</v>
      </c>
      <c r="B274" s="24" t="s">
        <v>120</v>
      </c>
      <c r="C274" s="24" t="s">
        <v>221</v>
      </c>
      <c r="D274" s="24" t="s">
        <v>173</v>
      </c>
      <c r="E274" s="24" t="s">
        <v>180</v>
      </c>
      <c r="F274" s="24"/>
      <c r="G274" s="24"/>
      <c r="H274" s="24" t="s">
        <v>222</v>
      </c>
      <c r="I274" s="25"/>
    </row>
    <row r="275" customFormat="false" ht="15.75" hidden="false" customHeight="true" outlineLevel="0" collapsed="false">
      <c r="A275" s="24" t="s">
        <v>123</v>
      </c>
      <c r="B275" s="24" t="s">
        <v>120</v>
      </c>
      <c r="C275" s="24" t="s">
        <v>265</v>
      </c>
      <c r="D275" s="24" t="s">
        <v>173</v>
      </c>
      <c r="E275" s="24" t="s">
        <v>167</v>
      </c>
      <c r="F275" s="24"/>
      <c r="G275" s="24"/>
      <c r="H275" s="24" t="s">
        <v>337</v>
      </c>
      <c r="I275" s="25" t="s">
        <v>557</v>
      </c>
    </row>
    <row r="276" customFormat="false" ht="15.75" hidden="false" customHeight="true" outlineLevel="0" collapsed="false">
      <c r="A276" s="24" t="s">
        <v>123</v>
      </c>
      <c r="B276" s="24" t="s">
        <v>120</v>
      </c>
      <c r="C276" s="24" t="s">
        <v>558</v>
      </c>
      <c r="D276" s="24" t="s">
        <v>173</v>
      </c>
      <c r="E276" s="24" t="s">
        <v>167</v>
      </c>
      <c r="F276" s="24"/>
      <c r="G276" s="24"/>
      <c r="H276" s="24" t="s">
        <v>559</v>
      </c>
      <c r="I276" s="25" t="s">
        <v>560</v>
      </c>
    </row>
    <row r="277" customFormat="false" ht="15.75" hidden="false" customHeight="true" outlineLevel="0" collapsed="false">
      <c r="A277" s="24" t="s">
        <v>123</v>
      </c>
      <c r="B277" s="24" t="s">
        <v>120</v>
      </c>
      <c r="C277" s="24" t="s">
        <v>561</v>
      </c>
      <c r="D277" s="24" t="s">
        <v>173</v>
      </c>
      <c r="E277" s="24" t="s">
        <v>167</v>
      </c>
      <c r="F277" s="24"/>
      <c r="G277" s="24"/>
      <c r="H277" s="24" t="s">
        <v>562</v>
      </c>
      <c r="I277" s="25" t="s">
        <v>563</v>
      </c>
    </row>
    <row r="278" customFormat="false" ht="15.75" hidden="false" customHeight="true" outlineLevel="0" collapsed="false">
      <c r="A278" s="24" t="s">
        <v>123</v>
      </c>
      <c r="B278" s="24" t="s">
        <v>120</v>
      </c>
      <c r="C278" s="24" t="s">
        <v>564</v>
      </c>
      <c r="D278" s="24" t="s">
        <v>173</v>
      </c>
      <c r="E278" s="24" t="s">
        <v>167</v>
      </c>
      <c r="F278" s="24"/>
      <c r="G278" s="24"/>
      <c r="H278" s="24" t="s">
        <v>565</v>
      </c>
      <c r="I278" s="25" t="s">
        <v>566</v>
      </c>
    </row>
    <row r="279" customFormat="false" ht="15.75" hidden="false" customHeight="true" outlineLevel="0" collapsed="false">
      <c r="A279" s="24" t="s">
        <v>123</v>
      </c>
      <c r="B279" s="24" t="s">
        <v>120</v>
      </c>
      <c r="C279" s="24" t="s">
        <v>567</v>
      </c>
      <c r="D279" s="24" t="s">
        <v>312</v>
      </c>
      <c r="E279" s="24" t="s">
        <v>167</v>
      </c>
      <c r="F279" s="24"/>
      <c r="G279" s="24"/>
      <c r="H279" s="24" t="s">
        <v>568</v>
      </c>
      <c r="I279" s="25" t="s">
        <v>569</v>
      </c>
    </row>
    <row r="280" customFormat="false" ht="15.75" hidden="false" customHeight="true" outlineLevel="0" collapsed="false">
      <c r="A280" s="24" t="s">
        <v>123</v>
      </c>
      <c r="B280" s="24" t="s">
        <v>120</v>
      </c>
      <c r="C280" s="24" t="s">
        <v>570</v>
      </c>
      <c r="D280" s="24" t="s">
        <v>173</v>
      </c>
      <c r="E280" s="24" t="s">
        <v>167</v>
      </c>
      <c r="F280" s="24" t="s">
        <v>570</v>
      </c>
      <c r="G280" s="24" t="s">
        <v>571</v>
      </c>
      <c r="H280" s="24" t="s">
        <v>572</v>
      </c>
      <c r="I280" s="25" t="s">
        <v>573</v>
      </c>
    </row>
    <row r="281" customFormat="false" ht="15.75" hidden="false" customHeight="true" outlineLevel="0" collapsed="false">
      <c r="A281" s="24" t="s">
        <v>123</v>
      </c>
      <c r="B281" s="24" t="s">
        <v>120</v>
      </c>
      <c r="C281" s="24" t="s">
        <v>295</v>
      </c>
      <c r="D281" s="24" t="s">
        <v>173</v>
      </c>
      <c r="E281" s="24" t="s">
        <v>167</v>
      </c>
      <c r="F281" s="24" t="s">
        <v>574</v>
      </c>
      <c r="G281" s="24" t="s">
        <v>575</v>
      </c>
      <c r="H281" s="24" t="s">
        <v>576</v>
      </c>
      <c r="I281" s="25" t="s">
        <v>577</v>
      </c>
    </row>
    <row r="282" customFormat="false" ht="15.75" hidden="false" customHeight="true" outlineLevel="0" collapsed="false">
      <c r="A282" s="24" t="s">
        <v>123</v>
      </c>
      <c r="B282" s="24" t="s">
        <v>120</v>
      </c>
      <c r="C282" s="24" t="s">
        <v>200</v>
      </c>
      <c r="D282" s="24" t="s">
        <v>173</v>
      </c>
      <c r="E282" s="24" t="s">
        <v>180</v>
      </c>
      <c r="F282" s="24" t="s">
        <v>200</v>
      </c>
      <c r="G282" s="24" t="s">
        <v>201</v>
      </c>
      <c r="H282" s="24" t="s">
        <v>202</v>
      </c>
      <c r="I282" s="25" t="s">
        <v>203</v>
      </c>
    </row>
    <row r="283" customFormat="false" ht="15.75" hidden="false" customHeight="true" outlineLevel="0" collapsed="false">
      <c r="A283" s="24" t="s">
        <v>123</v>
      </c>
      <c r="B283" s="24" t="s">
        <v>120</v>
      </c>
      <c r="C283" s="24" t="s">
        <v>204</v>
      </c>
      <c r="D283" s="24" t="s">
        <v>205</v>
      </c>
      <c r="E283" s="24" t="s">
        <v>180</v>
      </c>
      <c r="F283" s="24"/>
      <c r="G283" s="24"/>
      <c r="H283" s="24" t="s">
        <v>206</v>
      </c>
      <c r="I283" s="25" t="s">
        <v>207</v>
      </c>
    </row>
    <row r="284" customFormat="false" ht="15.75" hidden="false" customHeight="true" outlineLevel="0" collapsed="false">
      <c r="A284" s="24" t="s">
        <v>123</v>
      </c>
      <c r="B284" s="24" t="s">
        <v>120</v>
      </c>
      <c r="C284" s="24" t="s">
        <v>208</v>
      </c>
      <c r="D284" s="24" t="s">
        <v>209</v>
      </c>
      <c r="E284" s="24" t="s">
        <v>180</v>
      </c>
      <c r="F284" s="24"/>
      <c r="G284" s="24"/>
      <c r="H284" s="24" t="s">
        <v>210</v>
      </c>
      <c r="I284" s="25" t="s">
        <v>211</v>
      </c>
    </row>
    <row r="285" customFormat="false" ht="15.75" hidden="false" customHeight="true" outlineLevel="0" collapsed="false">
      <c r="A285" s="24" t="s">
        <v>123</v>
      </c>
      <c r="B285" s="24" t="s">
        <v>120</v>
      </c>
      <c r="C285" s="24" t="s">
        <v>212</v>
      </c>
      <c r="D285" s="24" t="s">
        <v>209</v>
      </c>
      <c r="E285" s="24" t="s">
        <v>180</v>
      </c>
      <c r="F285" s="24"/>
      <c r="G285" s="24"/>
      <c r="H285" s="24" t="s">
        <v>213</v>
      </c>
      <c r="I285" s="25" t="s">
        <v>214</v>
      </c>
    </row>
    <row r="286" customFormat="false" ht="15.75" hidden="false" customHeight="true" outlineLevel="0" collapsed="false">
      <c r="A286" s="24" t="s">
        <v>123</v>
      </c>
      <c r="B286" s="24" t="s">
        <v>120</v>
      </c>
      <c r="C286" s="24" t="s">
        <v>215</v>
      </c>
      <c r="D286" s="24" t="s">
        <v>173</v>
      </c>
      <c r="E286" s="24" t="s">
        <v>180</v>
      </c>
      <c r="F286" s="24"/>
      <c r="G286" s="24"/>
      <c r="H286" s="24" t="s">
        <v>216</v>
      </c>
      <c r="I286" s="25" t="s">
        <v>217</v>
      </c>
    </row>
    <row r="287" customFormat="false" ht="15.75" hidden="false" customHeight="true" outlineLevel="0" collapsed="false">
      <c r="A287" s="24" t="s">
        <v>123</v>
      </c>
      <c r="B287" s="24" t="s">
        <v>120</v>
      </c>
      <c r="C287" s="24" t="s">
        <v>218</v>
      </c>
      <c r="D287" s="24" t="s">
        <v>173</v>
      </c>
      <c r="E287" s="24" t="s">
        <v>180</v>
      </c>
      <c r="F287" s="24"/>
      <c r="G287" s="24"/>
      <c r="H287" s="24" t="s">
        <v>219</v>
      </c>
      <c r="I287" s="25" t="s">
        <v>220</v>
      </c>
    </row>
    <row r="288" customFormat="false" ht="15.75" hidden="false" customHeight="true" outlineLevel="0" collapsed="false">
      <c r="A288" s="24" t="s">
        <v>123</v>
      </c>
      <c r="B288" s="24" t="s">
        <v>120</v>
      </c>
      <c r="C288" s="24" t="s">
        <v>221</v>
      </c>
      <c r="D288" s="24" t="s">
        <v>173</v>
      </c>
      <c r="E288" s="24" t="s">
        <v>180</v>
      </c>
      <c r="F288" s="24"/>
      <c r="G288" s="24"/>
      <c r="H288" s="24" t="s">
        <v>222</v>
      </c>
      <c r="I288" s="25"/>
    </row>
    <row r="289" customFormat="false" ht="15.75" hidden="false" customHeight="true" outlineLevel="0" collapsed="false">
      <c r="A289" s="24" t="s">
        <v>126</v>
      </c>
      <c r="B289" s="24" t="s">
        <v>120</v>
      </c>
      <c r="C289" s="24" t="s">
        <v>265</v>
      </c>
      <c r="D289" s="24" t="s">
        <v>173</v>
      </c>
      <c r="E289" s="24" t="s">
        <v>167</v>
      </c>
      <c r="F289" s="24"/>
      <c r="G289" s="24"/>
      <c r="H289" s="24" t="s">
        <v>337</v>
      </c>
      <c r="I289" s="25" t="s">
        <v>578</v>
      </c>
    </row>
    <row r="290" customFormat="false" ht="15.75" hidden="false" customHeight="true" outlineLevel="0" collapsed="false">
      <c r="A290" s="24" t="s">
        <v>126</v>
      </c>
      <c r="B290" s="24" t="s">
        <v>120</v>
      </c>
      <c r="C290" s="24" t="s">
        <v>579</v>
      </c>
      <c r="D290" s="24" t="s">
        <v>205</v>
      </c>
      <c r="E290" s="24" t="s">
        <v>167</v>
      </c>
      <c r="F290" s="24"/>
      <c r="G290" s="24"/>
      <c r="H290" s="24" t="s">
        <v>580</v>
      </c>
      <c r="I290" s="25" t="s">
        <v>207</v>
      </c>
    </row>
    <row r="291" customFormat="false" ht="15.75" hidden="false" customHeight="true" outlineLevel="0" collapsed="false">
      <c r="A291" s="24" t="s">
        <v>126</v>
      </c>
      <c r="B291" s="24" t="s">
        <v>120</v>
      </c>
      <c r="C291" s="24" t="s">
        <v>581</v>
      </c>
      <c r="D291" s="24" t="s">
        <v>312</v>
      </c>
      <c r="E291" s="24" t="s">
        <v>167</v>
      </c>
      <c r="F291" s="24"/>
      <c r="G291" s="24"/>
      <c r="H291" s="24" t="s">
        <v>582</v>
      </c>
      <c r="I291" s="25" t="s">
        <v>583</v>
      </c>
    </row>
    <row r="292" customFormat="false" ht="15.75" hidden="false" customHeight="true" outlineLevel="0" collapsed="false">
      <c r="A292" s="24" t="s">
        <v>126</v>
      </c>
      <c r="B292" s="24" t="s">
        <v>120</v>
      </c>
      <c r="C292" s="24" t="s">
        <v>584</v>
      </c>
      <c r="D292" s="24" t="s">
        <v>312</v>
      </c>
      <c r="E292" s="24" t="s">
        <v>180</v>
      </c>
      <c r="F292" s="24"/>
      <c r="G292" s="24"/>
      <c r="H292" s="24" t="s">
        <v>585</v>
      </c>
      <c r="I292" s="25" t="s">
        <v>553</v>
      </c>
    </row>
    <row r="293" customFormat="false" ht="15.75" hidden="false" customHeight="true" outlineLevel="0" collapsed="false">
      <c r="A293" s="24" t="s">
        <v>126</v>
      </c>
      <c r="B293" s="24" t="s">
        <v>120</v>
      </c>
      <c r="C293" s="24" t="s">
        <v>586</v>
      </c>
      <c r="D293" s="24" t="s">
        <v>312</v>
      </c>
      <c r="E293" s="24" t="s">
        <v>180</v>
      </c>
      <c r="F293" s="24"/>
      <c r="G293" s="24"/>
      <c r="H293" s="24" t="s">
        <v>587</v>
      </c>
      <c r="I293" s="25" t="s">
        <v>588</v>
      </c>
    </row>
    <row r="294" customFormat="false" ht="15.75" hidden="false" customHeight="true" outlineLevel="0" collapsed="false">
      <c r="A294" s="24" t="s">
        <v>126</v>
      </c>
      <c r="B294" s="24" t="s">
        <v>120</v>
      </c>
      <c r="C294" s="24" t="s">
        <v>589</v>
      </c>
      <c r="D294" s="24" t="s">
        <v>312</v>
      </c>
      <c r="E294" s="24" t="s">
        <v>180</v>
      </c>
      <c r="F294" s="24"/>
      <c r="G294" s="24"/>
      <c r="H294" s="24" t="s">
        <v>590</v>
      </c>
      <c r="I294" s="25" t="s">
        <v>591</v>
      </c>
    </row>
    <row r="295" customFormat="false" ht="15.75" hidden="false" customHeight="true" outlineLevel="0" collapsed="false">
      <c r="A295" s="24" t="s">
        <v>126</v>
      </c>
      <c r="B295" s="24" t="s">
        <v>120</v>
      </c>
      <c r="C295" s="24" t="s">
        <v>592</v>
      </c>
      <c r="D295" s="24" t="s">
        <v>205</v>
      </c>
      <c r="E295" s="24" t="s">
        <v>180</v>
      </c>
      <c r="F295" s="24"/>
      <c r="G295" s="24"/>
      <c r="H295" s="24" t="s">
        <v>593</v>
      </c>
      <c r="I295" s="25" t="s">
        <v>373</v>
      </c>
    </row>
    <row r="296" customFormat="false" ht="15.75" hidden="false" customHeight="true" outlineLevel="0" collapsed="false">
      <c r="A296" s="24" t="s">
        <v>126</v>
      </c>
      <c r="B296" s="24" t="s">
        <v>120</v>
      </c>
      <c r="C296" s="24" t="s">
        <v>200</v>
      </c>
      <c r="D296" s="24" t="s">
        <v>173</v>
      </c>
      <c r="E296" s="24" t="s">
        <v>180</v>
      </c>
      <c r="F296" s="24" t="s">
        <v>200</v>
      </c>
      <c r="G296" s="24" t="s">
        <v>201</v>
      </c>
      <c r="H296" s="24" t="s">
        <v>202</v>
      </c>
      <c r="I296" s="25" t="s">
        <v>203</v>
      </c>
    </row>
    <row r="297" customFormat="false" ht="15.75" hidden="false" customHeight="true" outlineLevel="0" collapsed="false">
      <c r="A297" s="24" t="s">
        <v>126</v>
      </c>
      <c r="B297" s="24" t="s">
        <v>120</v>
      </c>
      <c r="C297" s="24" t="s">
        <v>204</v>
      </c>
      <c r="D297" s="24" t="s">
        <v>205</v>
      </c>
      <c r="E297" s="24" t="s">
        <v>180</v>
      </c>
      <c r="F297" s="24"/>
      <c r="G297" s="24"/>
      <c r="H297" s="24" t="s">
        <v>206</v>
      </c>
      <c r="I297" s="25" t="s">
        <v>207</v>
      </c>
    </row>
    <row r="298" customFormat="false" ht="15.75" hidden="false" customHeight="true" outlineLevel="0" collapsed="false">
      <c r="A298" s="24" t="s">
        <v>126</v>
      </c>
      <c r="B298" s="24" t="s">
        <v>120</v>
      </c>
      <c r="C298" s="24" t="s">
        <v>208</v>
      </c>
      <c r="D298" s="24" t="s">
        <v>209</v>
      </c>
      <c r="E298" s="24" t="s">
        <v>180</v>
      </c>
      <c r="F298" s="24"/>
      <c r="G298" s="24"/>
      <c r="H298" s="24" t="s">
        <v>210</v>
      </c>
      <c r="I298" s="25" t="s">
        <v>211</v>
      </c>
    </row>
    <row r="299" customFormat="false" ht="15.75" hidden="false" customHeight="true" outlineLevel="0" collapsed="false">
      <c r="A299" s="24" t="s">
        <v>126</v>
      </c>
      <c r="B299" s="24" t="s">
        <v>120</v>
      </c>
      <c r="C299" s="24" t="s">
        <v>212</v>
      </c>
      <c r="D299" s="24" t="s">
        <v>209</v>
      </c>
      <c r="E299" s="24" t="s">
        <v>180</v>
      </c>
      <c r="F299" s="24"/>
      <c r="G299" s="24"/>
      <c r="H299" s="24" t="s">
        <v>213</v>
      </c>
      <c r="I299" s="25" t="s">
        <v>214</v>
      </c>
    </row>
    <row r="300" customFormat="false" ht="15.75" hidden="false" customHeight="true" outlineLevel="0" collapsed="false">
      <c r="A300" s="24" t="s">
        <v>126</v>
      </c>
      <c r="B300" s="24" t="s">
        <v>120</v>
      </c>
      <c r="C300" s="24" t="s">
        <v>215</v>
      </c>
      <c r="D300" s="24" t="s">
        <v>173</v>
      </c>
      <c r="E300" s="24" t="s">
        <v>180</v>
      </c>
      <c r="F300" s="24"/>
      <c r="G300" s="24"/>
      <c r="H300" s="24" t="s">
        <v>216</v>
      </c>
      <c r="I300" s="25" t="s">
        <v>217</v>
      </c>
    </row>
    <row r="301" customFormat="false" ht="15.75" hidden="false" customHeight="true" outlineLevel="0" collapsed="false">
      <c r="A301" s="24" t="s">
        <v>126</v>
      </c>
      <c r="B301" s="24" t="s">
        <v>120</v>
      </c>
      <c r="C301" s="24" t="s">
        <v>218</v>
      </c>
      <c r="D301" s="24" t="s">
        <v>173</v>
      </c>
      <c r="E301" s="24" t="s">
        <v>180</v>
      </c>
      <c r="F301" s="24"/>
      <c r="G301" s="24"/>
      <c r="H301" s="24" t="s">
        <v>219</v>
      </c>
      <c r="I301" s="25" t="s">
        <v>220</v>
      </c>
    </row>
    <row r="302" customFormat="false" ht="15.75" hidden="false" customHeight="true" outlineLevel="0" collapsed="false">
      <c r="A302" s="24" t="s">
        <v>126</v>
      </c>
      <c r="B302" s="24" t="s">
        <v>120</v>
      </c>
      <c r="C302" s="24" t="s">
        <v>221</v>
      </c>
      <c r="D302" s="24" t="s">
        <v>173</v>
      </c>
      <c r="E302" s="24" t="s">
        <v>180</v>
      </c>
      <c r="F302" s="24"/>
      <c r="G302" s="24"/>
      <c r="H302" s="24" t="s">
        <v>222</v>
      </c>
      <c r="I302" s="25"/>
    </row>
    <row r="303" customFormat="false" ht="15.75" hidden="false" customHeight="true" outlineLevel="0" collapsed="false">
      <c r="A303" s="24" t="s">
        <v>129</v>
      </c>
      <c r="B303" s="24" t="s">
        <v>120</v>
      </c>
      <c r="C303" s="24" t="s">
        <v>265</v>
      </c>
      <c r="D303" s="24" t="s">
        <v>173</v>
      </c>
      <c r="E303" s="24" t="s">
        <v>167</v>
      </c>
      <c r="F303" s="24"/>
      <c r="G303" s="24"/>
      <c r="H303" s="24" t="s">
        <v>337</v>
      </c>
      <c r="I303" s="25" t="s">
        <v>594</v>
      </c>
    </row>
    <row r="304" customFormat="false" ht="15.75" hidden="false" customHeight="true" outlineLevel="0" collapsed="false">
      <c r="A304" s="24" t="s">
        <v>129</v>
      </c>
      <c r="B304" s="24" t="s">
        <v>120</v>
      </c>
      <c r="C304" s="24" t="s">
        <v>205</v>
      </c>
      <c r="D304" s="24" t="s">
        <v>205</v>
      </c>
      <c r="E304" s="24" t="s">
        <v>167</v>
      </c>
      <c r="F304" s="24"/>
      <c r="G304" s="24"/>
      <c r="H304" s="24" t="s">
        <v>595</v>
      </c>
      <c r="I304" s="25" t="s">
        <v>207</v>
      </c>
    </row>
    <row r="305" customFormat="false" ht="15.75" hidden="false" customHeight="true" outlineLevel="0" collapsed="false">
      <c r="A305" s="24" t="s">
        <v>129</v>
      </c>
      <c r="B305" s="24" t="s">
        <v>120</v>
      </c>
      <c r="C305" s="24" t="s">
        <v>596</v>
      </c>
      <c r="D305" s="24" t="s">
        <v>173</v>
      </c>
      <c r="E305" s="24" t="s">
        <v>167</v>
      </c>
      <c r="F305" s="24" t="s">
        <v>597</v>
      </c>
      <c r="G305" s="24" t="s">
        <v>598</v>
      </c>
      <c r="H305" s="24" t="s">
        <v>599</v>
      </c>
      <c r="I305" s="25" t="s">
        <v>600</v>
      </c>
    </row>
    <row r="306" customFormat="false" ht="15.75" hidden="false" customHeight="true" outlineLevel="0" collapsed="false">
      <c r="A306" s="24" t="s">
        <v>129</v>
      </c>
      <c r="B306" s="24" t="s">
        <v>120</v>
      </c>
      <c r="C306" s="24" t="s">
        <v>601</v>
      </c>
      <c r="D306" s="24" t="s">
        <v>173</v>
      </c>
      <c r="E306" s="24" t="s">
        <v>167</v>
      </c>
      <c r="F306" s="24"/>
      <c r="G306" s="24"/>
      <c r="H306" s="24" t="s">
        <v>602</v>
      </c>
      <c r="I306" s="25" t="s">
        <v>603</v>
      </c>
    </row>
    <row r="307" customFormat="false" ht="15.75" hidden="false" customHeight="true" outlineLevel="0" collapsed="false">
      <c r="A307" s="24" t="s">
        <v>129</v>
      </c>
      <c r="B307" s="24" t="s">
        <v>120</v>
      </c>
      <c r="C307" s="24" t="s">
        <v>604</v>
      </c>
      <c r="D307" s="24" t="s">
        <v>173</v>
      </c>
      <c r="E307" s="24" t="s">
        <v>180</v>
      </c>
      <c r="F307" s="24"/>
      <c r="G307" s="24"/>
      <c r="H307" s="24" t="s">
        <v>605</v>
      </c>
      <c r="I307" s="25" t="s">
        <v>606</v>
      </c>
    </row>
    <row r="308" customFormat="false" ht="15.75" hidden="false" customHeight="true" outlineLevel="0" collapsed="false">
      <c r="A308" s="24" t="s">
        <v>129</v>
      </c>
      <c r="B308" s="24" t="s">
        <v>120</v>
      </c>
      <c r="C308" s="24" t="s">
        <v>607</v>
      </c>
      <c r="D308" s="24" t="s">
        <v>173</v>
      </c>
      <c r="E308" s="24" t="s">
        <v>180</v>
      </c>
      <c r="F308" s="24"/>
      <c r="G308" s="24"/>
      <c r="H308" s="24" t="s">
        <v>608</v>
      </c>
      <c r="I308" s="25" t="s">
        <v>609</v>
      </c>
    </row>
    <row r="309" customFormat="false" ht="15.75" hidden="false" customHeight="true" outlineLevel="0" collapsed="false">
      <c r="A309" s="24" t="s">
        <v>129</v>
      </c>
      <c r="B309" s="24" t="s">
        <v>120</v>
      </c>
      <c r="C309" s="24" t="s">
        <v>610</v>
      </c>
      <c r="D309" s="24" t="s">
        <v>312</v>
      </c>
      <c r="E309" s="24" t="s">
        <v>167</v>
      </c>
      <c r="F309" s="24"/>
      <c r="G309" s="24"/>
      <c r="H309" s="24" t="s">
        <v>611</v>
      </c>
      <c r="I309" s="25" t="s">
        <v>612</v>
      </c>
    </row>
    <row r="310" customFormat="false" ht="15.75" hidden="false" customHeight="true" outlineLevel="0" collapsed="false">
      <c r="A310" s="24" t="s">
        <v>129</v>
      </c>
      <c r="B310" s="24" t="s">
        <v>120</v>
      </c>
      <c r="C310" s="24" t="s">
        <v>613</v>
      </c>
      <c r="D310" s="24" t="s">
        <v>193</v>
      </c>
      <c r="E310" s="24" t="s">
        <v>180</v>
      </c>
      <c r="F310" s="24"/>
      <c r="G310" s="24"/>
      <c r="H310" s="24" t="s">
        <v>614</v>
      </c>
      <c r="I310" s="25" t="s">
        <v>615</v>
      </c>
    </row>
    <row r="311" customFormat="false" ht="15.75" hidden="false" customHeight="true" outlineLevel="0" collapsed="false">
      <c r="A311" s="24" t="s">
        <v>129</v>
      </c>
      <c r="B311" s="24" t="s">
        <v>120</v>
      </c>
      <c r="C311" s="24" t="s">
        <v>616</v>
      </c>
      <c r="D311" s="24" t="s">
        <v>193</v>
      </c>
      <c r="E311" s="24" t="s">
        <v>180</v>
      </c>
      <c r="F311" s="24"/>
      <c r="G311" s="24"/>
      <c r="H311" s="24" t="s">
        <v>617</v>
      </c>
      <c r="I311" s="25" t="s">
        <v>618</v>
      </c>
    </row>
    <row r="312" customFormat="false" ht="15.75" hidden="false" customHeight="true" outlineLevel="0" collapsed="false">
      <c r="A312" s="24" t="s">
        <v>129</v>
      </c>
      <c r="B312" s="24" t="s">
        <v>120</v>
      </c>
      <c r="C312" s="24" t="s">
        <v>619</v>
      </c>
      <c r="D312" s="24" t="s">
        <v>193</v>
      </c>
      <c r="E312" s="24" t="s">
        <v>180</v>
      </c>
      <c r="F312" s="24"/>
      <c r="G312" s="24"/>
      <c r="H312" s="24" t="s">
        <v>620</v>
      </c>
      <c r="I312" s="25" t="s">
        <v>621</v>
      </c>
    </row>
    <row r="313" customFormat="false" ht="15.75" hidden="false" customHeight="true" outlineLevel="0" collapsed="false">
      <c r="A313" s="24" t="s">
        <v>129</v>
      </c>
      <c r="B313" s="24" t="s">
        <v>120</v>
      </c>
      <c r="C313" s="24" t="s">
        <v>200</v>
      </c>
      <c r="D313" s="24" t="s">
        <v>173</v>
      </c>
      <c r="E313" s="24" t="s">
        <v>180</v>
      </c>
      <c r="F313" s="24" t="s">
        <v>200</v>
      </c>
      <c r="G313" s="24" t="s">
        <v>201</v>
      </c>
      <c r="H313" s="24" t="s">
        <v>202</v>
      </c>
      <c r="I313" s="25" t="s">
        <v>203</v>
      </c>
    </row>
    <row r="314" customFormat="false" ht="15.75" hidden="false" customHeight="true" outlineLevel="0" collapsed="false">
      <c r="A314" s="24" t="s">
        <v>129</v>
      </c>
      <c r="B314" s="24" t="s">
        <v>120</v>
      </c>
      <c r="C314" s="24" t="s">
        <v>204</v>
      </c>
      <c r="D314" s="24" t="s">
        <v>205</v>
      </c>
      <c r="E314" s="24" t="s">
        <v>180</v>
      </c>
      <c r="F314" s="24"/>
      <c r="G314" s="24"/>
      <c r="H314" s="24" t="s">
        <v>206</v>
      </c>
      <c r="I314" s="25" t="s">
        <v>207</v>
      </c>
    </row>
    <row r="315" customFormat="false" ht="15.75" hidden="false" customHeight="true" outlineLevel="0" collapsed="false">
      <c r="A315" s="24" t="s">
        <v>129</v>
      </c>
      <c r="B315" s="24" t="s">
        <v>120</v>
      </c>
      <c r="C315" s="24" t="s">
        <v>208</v>
      </c>
      <c r="D315" s="24" t="s">
        <v>209</v>
      </c>
      <c r="E315" s="24" t="s">
        <v>180</v>
      </c>
      <c r="F315" s="24"/>
      <c r="G315" s="24"/>
      <c r="H315" s="24" t="s">
        <v>210</v>
      </c>
      <c r="I315" s="25" t="s">
        <v>211</v>
      </c>
    </row>
    <row r="316" customFormat="false" ht="15.75" hidden="false" customHeight="true" outlineLevel="0" collapsed="false">
      <c r="A316" s="24" t="s">
        <v>129</v>
      </c>
      <c r="B316" s="24" t="s">
        <v>120</v>
      </c>
      <c r="C316" s="24" t="s">
        <v>212</v>
      </c>
      <c r="D316" s="24" t="s">
        <v>209</v>
      </c>
      <c r="E316" s="24" t="s">
        <v>180</v>
      </c>
      <c r="F316" s="24"/>
      <c r="G316" s="24"/>
      <c r="H316" s="24" t="s">
        <v>213</v>
      </c>
      <c r="I316" s="25" t="s">
        <v>214</v>
      </c>
    </row>
    <row r="317" customFormat="false" ht="15.75" hidden="false" customHeight="true" outlineLevel="0" collapsed="false">
      <c r="A317" s="24" t="s">
        <v>129</v>
      </c>
      <c r="B317" s="24" t="s">
        <v>120</v>
      </c>
      <c r="C317" s="24" t="s">
        <v>215</v>
      </c>
      <c r="D317" s="24" t="s">
        <v>173</v>
      </c>
      <c r="E317" s="24" t="s">
        <v>180</v>
      </c>
      <c r="F317" s="24"/>
      <c r="G317" s="24"/>
      <c r="H317" s="24" t="s">
        <v>216</v>
      </c>
      <c r="I317" s="25" t="s">
        <v>217</v>
      </c>
    </row>
    <row r="318" customFormat="false" ht="15.75" hidden="false" customHeight="true" outlineLevel="0" collapsed="false">
      <c r="A318" s="24" t="s">
        <v>129</v>
      </c>
      <c r="B318" s="24" t="s">
        <v>120</v>
      </c>
      <c r="C318" s="24" t="s">
        <v>218</v>
      </c>
      <c r="D318" s="24" t="s">
        <v>173</v>
      </c>
      <c r="E318" s="24" t="s">
        <v>180</v>
      </c>
      <c r="F318" s="24"/>
      <c r="G318" s="24"/>
      <c r="H318" s="24" t="s">
        <v>219</v>
      </c>
      <c r="I318" s="25" t="s">
        <v>220</v>
      </c>
    </row>
    <row r="319" customFormat="false" ht="15.75" hidden="false" customHeight="true" outlineLevel="0" collapsed="false">
      <c r="A319" s="24" t="s">
        <v>129</v>
      </c>
      <c r="B319" s="24" t="s">
        <v>120</v>
      </c>
      <c r="C319" s="24" t="s">
        <v>221</v>
      </c>
      <c r="D319" s="24" t="s">
        <v>173</v>
      </c>
      <c r="E319" s="24" t="s">
        <v>180</v>
      </c>
      <c r="F319" s="24"/>
      <c r="G319" s="24"/>
      <c r="H319" s="24" t="s">
        <v>222</v>
      </c>
      <c r="I319" s="25"/>
    </row>
    <row r="320" customFormat="false" ht="15.75" hidden="false" customHeight="true" outlineLevel="0" collapsed="false">
      <c r="A320" s="24" t="s">
        <v>132</v>
      </c>
      <c r="B320" s="24" t="s">
        <v>120</v>
      </c>
      <c r="C320" s="24" t="s">
        <v>265</v>
      </c>
      <c r="D320" s="24" t="s">
        <v>173</v>
      </c>
      <c r="E320" s="24" t="s">
        <v>167</v>
      </c>
      <c r="F320" s="24"/>
      <c r="G320" s="24"/>
      <c r="H320" s="24" t="s">
        <v>337</v>
      </c>
      <c r="I320" s="25" t="s">
        <v>622</v>
      </c>
    </row>
    <row r="321" customFormat="false" ht="15.75" hidden="false" customHeight="true" outlineLevel="0" collapsed="false">
      <c r="A321" s="24" t="s">
        <v>132</v>
      </c>
      <c r="B321" s="24" t="s">
        <v>120</v>
      </c>
      <c r="C321" s="24" t="s">
        <v>474</v>
      </c>
      <c r="D321" s="24" t="s">
        <v>205</v>
      </c>
      <c r="E321" s="24" t="s">
        <v>167</v>
      </c>
      <c r="F321" s="24"/>
      <c r="G321" s="24"/>
      <c r="H321" s="24" t="s">
        <v>623</v>
      </c>
      <c r="I321" s="25" t="s">
        <v>207</v>
      </c>
    </row>
    <row r="322" customFormat="false" ht="15.75" hidden="false" customHeight="true" outlineLevel="0" collapsed="false">
      <c r="A322" s="24" t="s">
        <v>132</v>
      </c>
      <c r="B322" s="24" t="s">
        <v>120</v>
      </c>
      <c r="C322" s="24" t="s">
        <v>596</v>
      </c>
      <c r="D322" s="24" t="s">
        <v>173</v>
      </c>
      <c r="E322" s="24" t="s">
        <v>167</v>
      </c>
      <c r="F322" s="24" t="s">
        <v>624</v>
      </c>
      <c r="G322" s="24" t="s">
        <v>625</v>
      </c>
      <c r="H322" s="24" t="s">
        <v>626</v>
      </c>
      <c r="I322" s="25" t="s">
        <v>627</v>
      </c>
    </row>
    <row r="323" customFormat="false" ht="15.75" hidden="false" customHeight="true" outlineLevel="0" collapsed="false">
      <c r="A323" s="24" t="s">
        <v>132</v>
      </c>
      <c r="B323" s="24" t="s">
        <v>120</v>
      </c>
      <c r="C323" s="24" t="s">
        <v>601</v>
      </c>
      <c r="D323" s="24" t="s">
        <v>173</v>
      </c>
      <c r="E323" s="24" t="s">
        <v>167</v>
      </c>
      <c r="F323" s="24"/>
      <c r="G323" s="24"/>
      <c r="H323" s="24" t="s">
        <v>628</v>
      </c>
      <c r="I323" s="25" t="s">
        <v>629</v>
      </c>
    </row>
    <row r="324" customFormat="false" ht="15.75" hidden="false" customHeight="true" outlineLevel="0" collapsed="false">
      <c r="A324" s="24" t="s">
        <v>132</v>
      </c>
      <c r="B324" s="24" t="s">
        <v>120</v>
      </c>
      <c r="C324" s="24" t="s">
        <v>630</v>
      </c>
      <c r="D324" s="24" t="s">
        <v>193</v>
      </c>
      <c r="E324" s="24" t="s">
        <v>180</v>
      </c>
      <c r="F324" s="24"/>
      <c r="G324" s="24"/>
      <c r="H324" s="24" t="s">
        <v>631</v>
      </c>
      <c r="I324" s="25" t="s">
        <v>632</v>
      </c>
    </row>
    <row r="325" customFormat="false" ht="15.75" hidden="false" customHeight="true" outlineLevel="0" collapsed="false">
      <c r="A325" s="24" t="s">
        <v>132</v>
      </c>
      <c r="B325" s="24" t="s">
        <v>120</v>
      </c>
      <c r="C325" s="24" t="s">
        <v>633</v>
      </c>
      <c r="D325" s="24" t="s">
        <v>193</v>
      </c>
      <c r="E325" s="24" t="s">
        <v>180</v>
      </c>
      <c r="F325" s="24"/>
      <c r="G325" s="24"/>
      <c r="H325" s="24" t="s">
        <v>634</v>
      </c>
      <c r="I325" s="25" t="s">
        <v>635</v>
      </c>
    </row>
    <row r="326" customFormat="false" ht="15.75" hidden="false" customHeight="true" outlineLevel="0" collapsed="false">
      <c r="A326" s="24" t="s">
        <v>132</v>
      </c>
      <c r="B326" s="24" t="s">
        <v>120</v>
      </c>
      <c r="C326" s="24" t="s">
        <v>613</v>
      </c>
      <c r="D326" s="24" t="s">
        <v>193</v>
      </c>
      <c r="E326" s="24" t="s">
        <v>180</v>
      </c>
      <c r="F326" s="24"/>
      <c r="G326" s="24"/>
      <c r="H326" s="24" t="s">
        <v>636</v>
      </c>
      <c r="I326" s="25" t="s">
        <v>637</v>
      </c>
    </row>
    <row r="327" customFormat="false" ht="15.75" hidden="false" customHeight="true" outlineLevel="0" collapsed="false">
      <c r="A327" s="24" t="s">
        <v>132</v>
      </c>
      <c r="B327" s="24" t="s">
        <v>120</v>
      </c>
      <c r="C327" s="24" t="s">
        <v>638</v>
      </c>
      <c r="D327" s="24" t="s">
        <v>193</v>
      </c>
      <c r="E327" s="24" t="s">
        <v>180</v>
      </c>
      <c r="F327" s="24"/>
      <c r="G327" s="24"/>
      <c r="H327" s="24" t="s">
        <v>639</v>
      </c>
      <c r="I327" s="25" t="s">
        <v>640</v>
      </c>
    </row>
    <row r="328" customFormat="false" ht="15.75" hidden="false" customHeight="true" outlineLevel="0" collapsed="false">
      <c r="A328" s="24" t="s">
        <v>132</v>
      </c>
      <c r="B328" s="24" t="s">
        <v>120</v>
      </c>
      <c r="C328" s="24" t="s">
        <v>641</v>
      </c>
      <c r="D328" s="24" t="s">
        <v>193</v>
      </c>
      <c r="E328" s="24" t="s">
        <v>180</v>
      </c>
      <c r="F328" s="24"/>
      <c r="G328" s="24"/>
      <c r="H328" s="24" t="s">
        <v>642</v>
      </c>
      <c r="I328" s="25" t="s">
        <v>643</v>
      </c>
    </row>
    <row r="329" customFormat="false" ht="15.75" hidden="false" customHeight="true" outlineLevel="0" collapsed="false">
      <c r="A329" s="24" t="s">
        <v>132</v>
      </c>
      <c r="B329" s="24" t="s">
        <v>120</v>
      </c>
      <c r="C329" s="24" t="s">
        <v>200</v>
      </c>
      <c r="D329" s="24" t="s">
        <v>173</v>
      </c>
      <c r="E329" s="24" t="s">
        <v>180</v>
      </c>
      <c r="F329" s="24" t="s">
        <v>200</v>
      </c>
      <c r="G329" s="24" t="s">
        <v>201</v>
      </c>
      <c r="H329" s="24" t="s">
        <v>202</v>
      </c>
      <c r="I329" s="25" t="s">
        <v>203</v>
      </c>
    </row>
    <row r="330" customFormat="false" ht="15.75" hidden="false" customHeight="true" outlineLevel="0" collapsed="false">
      <c r="A330" s="24" t="s">
        <v>132</v>
      </c>
      <c r="B330" s="24" t="s">
        <v>120</v>
      </c>
      <c r="C330" s="24" t="s">
        <v>204</v>
      </c>
      <c r="D330" s="24" t="s">
        <v>205</v>
      </c>
      <c r="E330" s="24" t="s">
        <v>180</v>
      </c>
      <c r="F330" s="24"/>
      <c r="G330" s="24"/>
      <c r="H330" s="24" t="s">
        <v>206</v>
      </c>
      <c r="I330" s="25" t="s">
        <v>207</v>
      </c>
    </row>
    <row r="331" customFormat="false" ht="15.75" hidden="false" customHeight="true" outlineLevel="0" collapsed="false">
      <c r="A331" s="24" t="s">
        <v>132</v>
      </c>
      <c r="B331" s="24" t="s">
        <v>120</v>
      </c>
      <c r="C331" s="24" t="s">
        <v>208</v>
      </c>
      <c r="D331" s="24" t="s">
        <v>209</v>
      </c>
      <c r="E331" s="24" t="s">
        <v>180</v>
      </c>
      <c r="F331" s="24"/>
      <c r="G331" s="24"/>
      <c r="H331" s="24" t="s">
        <v>210</v>
      </c>
      <c r="I331" s="25" t="s">
        <v>211</v>
      </c>
    </row>
    <row r="332" customFormat="false" ht="15.75" hidden="false" customHeight="true" outlineLevel="0" collapsed="false">
      <c r="A332" s="24" t="s">
        <v>132</v>
      </c>
      <c r="B332" s="24" t="s">
        <v>120</v>
      </c>
      <c r="C332" s="24" t="s">
        <v>212</v>
      </c>
      <c r="D332" s="24" t="s">
        <v>209</v>
      </c>
      <c r="E332" s="24" t="s">
        <v>180</v>
      </c>
      <c r="F332" s="24"/>
      <c r="G332" s="24"/>
      <c r="H332" s="24" t="s">
        <v>213</v>
      </c>
      <c r="I332" s="25" t="s">
        <v>214</v>
      </c>
    </row>
    <row r="333" customFormat="false" ht="15.75" hidden="false" customHeight="true" outlineLevel="0" collapsed="false">
      <c r="A333" s="24" t="s">
        <v>132</v>
      </c>
      <c r="B333" s="24" t="s">
        <v>120</v>
      </c>
      <c r="C333" s="24" t="s">
        <v>215</v>
      </c>
      <c r="D333" s="24" t="s">
        <v>173</v>
      </c>
      <c r="E333" s="24" t="s">
        <v>180</v>
      </c>
      <c r="F333" s="24"/>
      <c r="G333" s="24"/>
      <c r="H333" s="24" t="s">
        <v>216</v>
      </c>
      <c r="I333" s="25" t="s">
        <v>217</v>
      </c>
    </row>
    <row r="334" customFormat="false" ht="15.75" hidden="false" customHeight="true" outlineLevel="0" collapsed="false">
      <c r="A334" s="24" t="s">
        <v>132</v>
      </c>
      <c r="B334" s="24" t="s">
        <v>120</v>
      </c>
      <c r="C334" s="24" t="s">
        <v>218</v>
      </c>
      <c r="D334" s="24" t="s">
        <v>173</v>
      </c>
      <c r="E334" s="24" t="s">
        <v>180</v>
      </c>
      <c r="F334" s="24"/>
      <c r="G334" s="24"/>
      <c r="H334" s="24" t="s">
        <v>219</v>
      </c>
      <c r="I334" s="25" t="s">
        <v>220</v>
      </c>
    </row>
    <row r="335" customFormat="false" ht="15.75" hidden="false" customHeight="true" outlineLevel="0" collapsed="false">
      <c r="A335" s="24" t="s">
        <v>132</v>
      </c>
      <c r="B335" s="24" t="s">
        <v>120</v>
      </c>
      <c r="C335" s="24" t="s">
        <v>221</v>
      </c>
      <c r="D335" s="24" t="s">
        <v>173</v>
      </c>
      <c r="E335" s="24" t="s">
        <v>180</v>
      </c>
      <c r="F335" s="24"/>
      <c r="G335" s="24"/>
      <c r="H335" s="24" t="s">
        <v>222</v>
      </c>
      <c r="I335" s="25"/>
    </row>
    <row r="336" customFormat="false" ht="15.75" hidden="false" customHeight="true" outlineLevel="0" collapsed="false">
      <c r="A336" s="24" t="s">
        <v>161</v>
      </c>
      <c r="B336" s="24" t="s">
        <v>120</v>
      </c>
      <c r="C336" s="24" t="s">
        <v>265</v>
      </c>
      <c r="D336" s="24" t="s">
        <v>173</v>
      </c>
      <c r="E336" s="24" t="s">
        <v>167</v>
      </c>
      <c r="F336" s="24"/>
      <c r="G336" s="24"/>
      <c r="H336" s="24" t="s">
        <v>644</v>
      </c>
      <c r="I336" s="25" t="s">
        <v>645</v>
      </c>
    </row>
    <row r="337" customFormat="false" ht="15.75" hidden="false" customHeight="true" outlineLevel="0" collapsed="false">
      <c r="A337" s="24" t="s">
        <v>161</v>
      </c>
      <c r="B337" s="24" t="s">
        <v>120</v>
      </c>
      <c r="C337" s="24" t="s">
        <v>646</v>
      </c>
      <c r="D337" s="24" t="s">
        <v>205</v>
      </c>
      <c r="E337" s="24" t="s">
        <v>167</v>
      </c>
      <c r="F337" s="24"/>
      <c r="G337" s="24"/>
      <c r="H337" s="24" t="s">
        <v>647</v>
      </c>
      <c r="I337" s="25" t="s">
        <v>560</v>
      </c>
    </row>
    <row r="338" customFormat="false" ht="15.75" hidden="false" customHeight="true" outlineLevel="0" collapsed="false">
      <c r="A338" s="24" t="s">
        <v>161</v>
      </c>
      <c r="B338" s="24" t="s">
        <v>120</v>
      </c>
      <c r="C338" s="24" t="s">
        <v>648</v>
      </c>
      <c r="D338" s="24" t="s">
        <v>205</v>
      </c>
      <c r="E338" s="24" t="s">
        <v>167</v>
      </c>
      <c r="F338" s="24"/>
      <c r="G338" s="24"/>
      <c r="H338" s="24" t="s">
        <v>649</v>
      </c>
      <c r="I338" s="25" t="s">
        <v>650</v>
      </c>
    </row>
    <row r="339" customFormat="false" ht="15.75" hidden="false" customHeight="true" outlineLevel="0" collapsed="false">
      <c r="A339" s="24" t="s">
        <v>161</v>
      </c>
      <c r="B339" s="24" t="s">
        <v>120</v>
      </c>
      <c r="C339" s="24" t="s">
        <v>596</v>
      </c>
      <c r="D339" s="24" t="s">
        <v>173</v>
      </c>
      <c r="E339" s="24" t="s">
        <v>167</v>
      </c>
      <c r="F339" s="24" t="s">
        <v>651</v>
      </c>
      <c r="G339" s="24" t="s">
        <v>652</v>
      </c>
      <c r="H339" s="24" t="s">
        <v>653</v>
      </c>
      <c r="I339" s="25" t="s">
        <v>654</v>
      </c>
    </row>
    <row r="340" customFormat="false" ht="15.75" hidden="false" customHeight="true" outlineLevel="0" collapsed="false">
      <c r="A340" s="24" t="s">
        <v>161</v>
      </c>
      <c r="B340" s="24" t="s">
        <v>120</v>
      </c>
      <c r="C340" s="24" t="s">
        <v>601</v>
      </c>
      <c r="D340" s="24" t="s">
        <v>173</v>
      </c>
      <c r="E340" s="24" t="s">
        <v>167</v>
      </c>
      <c r="F340" s="24"/>
      <c r="G340" s="24"/>
      <c r="H340" s="24" t="s">
        <v>655</v>
      </c>
      <c r="I340" s="25" t="s">
        <v>656</v>
      </c>
    </row>
    <row r="341" customFormat="false" ht="15.75" hidden="false" customHeight="true" outlineLevel="0" collapsed="false">
      <c r="A341" s="24" t="s">
        <v>161</v>
      </c>
      <c r="B341" s="24" t="s">
        <v>120</v>
      </c>
      <c r="C341" s="24" t="s">
        <v>657</v>
      </c>
      <c r="D341" s="24" t="s">
        <v>193</v>
      </c>
      <c r="E341" s="24" t="s">
        <v>180</v>
      </c>
      <c r="F341" s="24"/>
      <c r="G341" s="24"/>
      <c r="H341" s="24" t="s">
        <v>658</v>
      </c>
      <c r="I341" s="25" t="s">
        <v>276</v>
      </c>
    </row>
    <row r="342" customFormat="false" ht="15.75" hidden="false" customHeight="true" outlineLevel="0" collapsed="false">
      <c r="A342" s="24" t="s">
        <v>161</v>
      </c>
      <c r="B342" s="24" t="s">
        <v>120</v>
      </c>
      <c r="C342" s="24" t="s">
        <v>659</v>
      </c>
      <c r="D342" s="24" t="s">
        <v>193</v>
      </c>
      <c r="E342" s="24" t="s">
        <v>180</v>
      </c>
      <c r="F342" s="24"/>
      <c r="G342" s="24"/>
      <c r="H342" s="24" t="s">
        <v>660</v>
      </c>
      <c r="I342" s="25" t="s">
        <v>661</v>
      </c>
    </row>
    <row r="343" customFormat="false" ht="15.75" hidden="false" customHeight="true" outlineLevel="0" collapsed="false">
      <c r="A343" s="24" t="s">
        <v>161</v>
      </c>
      <c r="B343" s="24" t="s">
        <v>120</v>
      </c>
      <c r="C343" s="24" t="s">
        <v>662</v>
      </c>
      <c r="D343" s="24" t="s">
        <v>312</v>
      </c>
      <c r="E343" s="24" t="s">
        <v>180</v>
      </c>
      <c r="F343" s="24"/>
      <c r="G343" s="24"/>
      <c r="H343" s="24" t="s">
        <v>663</v>
      </c>
      <c r="I343" s="25" t="s">
        <v>664</v>
      </c>
    </row>
    <row r="344" customFormat="false" ht="15.75" hidden="false" customHeight="true" outlineLevel="0" collapsed="false">
      <c r="A344" s="24" t="s">
        <v>161</v>
      </c>
      <c r="B344" s="24" t="s">
        <v>120</v>
      </c>
      <c r="C344" s="24" t="s">
        <v>665</v>
      </c>
      <c r="D344" s="24" t="s">
        <v>173</v>
      </c>
      <c r="E344" s="24" t="s">
        <v>180</v>
      </c>
      <c r="F344" s="24"/>
      <c r="G344" s="24"/>
      <c r="H344" s="24" t="s">
        <v>666</v>
      </c>
      <c r="I344" s="25" t="s">
        <v>667</v>
      </c>
    </row>
    <row r="345" customFormat="false" ht="15.75" hidden="false" customHeight="true" outlineLevel="0" collapsed="false">
      <c r="A345" s="24" t="s">
        <v>161</v>
      </c>
      <c r="B345" s="24" t="s">
        <v>120</v>
      </c>
      <c r="C345" s="24" t="s">
        <v>200</v>
      </c>
      <c r="D345" s="24" t="s">
        <v>173</v>
      </c>
      <c r="E345" s="24" t="s">
        <v>180</v>
      </c>
      <c r="F345" s="24" t="s">
        <v>200</v>
      </c>
      <c r="G345" s="24" t="s">
        <v>201</v>
      </c>
      <c r="H345" s="24" t="s">
        <v>668</v>
      </c>
      <c r="I345" s="25" t="s">
        <v>669</v>
      </c>
    </row>
    <row r="346" customFormat="false" ht="15.75" hidden="false" customHeight="true" outlineLevel="0" collapsed="false">
      <c r="A346" s="24" t="s">
        <v>161</v>
      </c>
      <c r="B346" s="24" t="s">
        <v>120</v>
      </c>
      <c r="C346" s="24" t="s">
        <v>204</v>
      </c>
      <c r="D346" s="24" t="s">
        <v>205</v>
      </c>
      <c r="E346" s="24" t="s">
        <v>180</v>
      </c>
      <c r="F346" s="24"/>
      <c r="G346" s="24"/>
      <c r="H346" s="24" t="s">
        <v>670</v>
      </c>
      <c r="I346" s="25" t="s">
        <v>671</v>
      </c>
    </row>
    <row r="347" customFormat="false" ht="15.75" hidden="false" customHeight="true" outlineLevel="0" collapsed="false">
      <c r="A347" s="24" t="s">
        <v>161</v>
      </c>
      <c r="B347" s="24" t="s">
        <v>120</v>
      </c>
      <c r="C347" s="24" t="s">
        <v>208</v>
      </c>
      <c r="D347" s="24" t="s">
        <v>209</v>
      </c>
      <c r="E347" s="24" t="s">
        <v>180</v>
      </c>
      <c r="F347" s="24"/>
      <c r="G347" s="24"/>
      <c r="H347" s="24" t="s">
        <v>672</v>
      </c>
      <c r="I347" s="25" t="s">
        <v>673</v>
      </c>
    </row>
    <row r="348" customFormat="false" ht="15.75" hidden="false" customHeight="true" outlineLevel="0" collapsed="false">
      <c r="A348" s="24" t="s">
        <v>161</v>
      </c>
      <c r="B348" s="24" t="s">
        <v>120</v>
      </c>
      <c r="C348" s="24" t="s">
        <v>212</v>
      </c>
      <c r="D348" s="24" t="s">
        <v>209</v>
      </c>
      <c r="E348" s="24" t="s">
        <v>180</v>
      </c>
      <c r="F348" s="24"/>
      <c r="G348" s="24"/>
      <c r="H348" s="24" t="s">
        <v>674</v>
      </c>
      <c r="I348" s="25" t="s">
        <v>675</v>
      </c>
    </row>
    <row r="349" customFormat="false" ht="15.75" hidden="false" customHeight="true" outlineLevel="0" collapsed="false">
      <c r="A349" s="24" t="s">
        <v>161</v>
      </c>
      <c r="B349" s="24" t="s">
        <v>120</v>
      </c>
      <c r="C349" s="24" t="s">
        <v>215</v>
      </c>
      <c r="D349" s="24" t="s">
        <v>173</v>
      </c>
      <c r="E349" s="24" t="s">
        <v>180</v>
      </c>
      <c r="F349" s="24"/>
      <c r="G349" s="24"/>
      <c r="H349" s="24" t="s">
        <v>676</v>
      </c>
      <c r="I349" s="25" t="s">
        <v>203</v>
      </c>
    </row>
    <row r="350" customFormat="false" ht="15.75" hidden="false" customHeight="true" outlineLevel="0" collapsed="false">
      <c r="A350" s="24" t="s">
        <v>161</v>
      </c>
      <c r="B350" s="24" t="s">
        <v>120</v>
      </c>
      <c r="C350" s="24" t="s">
        <v>218</v>
      </c>
      <c r="D350" s="24" t="s">
        <v>173</v>
      </c>
      <c r="E350" s="24" t="s">
        <v>180</v>
      </c>
      <c r="F350" s="24"/>
      <c r="G350" s="24"/>
      <c r="H350" s="24" t="s">
        <v>677</v>
      </c>
      <c r="I350" s="25" t="s">
        <v>207</v>
      </c>
    </row>
    <row r="351" customFormat="false" ht="15.75" hidden="false" customHeight="true" outlineLevel="0" collapsed="false">
      <c r="A351" s="24" t="s">
        <v>161</v>
      </c>
      <c r="B351" s="24" t="s">
        <v>120</v>
      </c>
      <c r="C351" s="24" t="s">
        <v>221</v>
      </c>
      <c r="D351" s="24" t="s">
        <v>173</v>
      </c>
      <c r="E351" s="24" t="s">
        <v>180</v>
      </c>
      <c r="F351" s="24"/>
      <c r="G351" s="24"/>
      <c r="H351" s="24" t="s">
        <v>678</v>
      </c>
      <c r="I351" s="25" t="s">
        <v>211</v>
      </c>
    </row>
    <row r="352" customFormat="false" ht="15.75" hidden="false" customHeight="true" outlineLevel="0" collapsed="false">
      <c r="A352" s="24" t="s">
        <v>50</v>
      </c>
      <c r="B352" s="24" t="s">
        <v>120</v>
      </c>
      <c r="C352" s="24" t="s">
        <v>265</v>
      </c>
      <c r="D352" s="24" t="s">
        <v>173</v>
      </c>
      <c r="E352" s="24" t="s">
        <v>167</v>
      </c>
      <c r="F352" s="24"/>
      <c r="G352" s="24"/>
      <c r="H352" s="24" t="s">
        <v>337</v>
      </c>
      <c r="I352" s="25" t="s">
        <v>214</v>
      </c>
    </row>
    <row r="353" customFormat="false" ht="15.75" hidden="false" customHeight="true" outlineLevel="0" collapsed="false">
      <c r="A353" s="24" t="s">
        <v>50</v>
      </c>
      <c r="B353" s="24" t="s">
        <v>120</v>
      </c>
      <c r="C353" s="24" t="s">
        <v>558</v>
      </c>
      <c r="D353" s="24" t="s">
        <v>173</v>
      </c>
      <c r="E353" s="24" t="s">
        <v>167</v>
      </c>
      <c r="F353" s="24"/>
      <c r="G353" s="24"/>
      <c r="H353" s="24" t="s">
        <v>679</v>
      </c>
      <c r="I353" s="25" t="s">
        <v>217</v>
      </c>
    </row>
    <row r="354" customFormat="false" ht="15.75" hidden="false" customHeight="true" outlineLevel="0" collapsed="false">
      <c r="A354" s="24" t="s">
        <v>50</v>
      </c>
      <c r="B354" s="24" t="s">
        <v>120</v>
      </c>
      <c r="C354" s="24" t="s">
        <v>680</v>
      </c>
      <c r="D354" s="24" t="s">
        <v>173</v>
      </c>
      <c r="E354" s="24" t="s">
        <v>167</v>
      </c>
      <c r="F354" s="24"/>
      <c r="G354" s="24"/>
      <c r="H354" s="24" t="s">
        <v>681</v>
      </c>
      <c r="I354" s="25" t="s">
        <v>220</v>
      </c>
    </row>
    <row r="355" customFormat="false" ht="15.75" hidden="false" customHeight="true" outlineLevel="0" collapsed="false">
      <c r="A355" s="24" t="s">
        <v>50</v>
      </c>
      <c r="B355" s="24" t="s">
        <v>120</v>
      </c>
      <c r="C355" s="24" t="s">
        <v>682</v>
      </c>
      <c r="D355" s="24" t="s">
        <v>173</v>
      </c>
      <c r="E355" s="24" t="s">
        <v>167</v>
      </c>
      <c r="F355" s="24"/>
      <c r="G355" s="24"/>
      <c r="H355" s="24" t="s">
        <v>683</v>
      </c>
      <c r="I355" s="25"/>
    </row>
    <row r="356" customFormat="false" ht="15.75" hidden="false" customHeight="true" outlineLevel="0" collapsed="false">
      <c r="A356" s="24" t="s">
        <v>50</v>
      </c>
      <c r="B356" s="24" t="s">
        <v>120</v>
      </c>
      <c r="C356" s="24" t="s">
        <v>684</v>
      </c>
      <c r="D356" s="24" t="s">
        <v>173</v>
      </c>
      <c r="E356" s="24" t="s">
        <v>180</v>
      </c>
      <c r="F356" s="24" t="s">
        <v>684</v>
      </c>
      <c r="G356" s="24" t="s">
        <v>685</v>
      </c>
      <c r="H356" s="24" t="s">
        <v>686</v>
      </c>
      <c r="I356" s="25" t="s">
        <v>687</v>
      </c>
    </row>
    <row r="357" customFormat="false" ht="15.75" hidden="false" customHeight="true" outlineLevel="0" collapsed="false">
      <c r="A357" s="24" t="s">
        <v>50</v>
      </c>
      <c r="B357" s="24" t="s">
        <v>120</v>
      </c>
      <c r="C357" s="24" t="s">
        <v>596</v>
      </c>
      <c r="D357" s="24" t="s">
        <v>173</v>
      </c>
      <c r="E357" s="24" t="s">
        <v>180</v>
      </c>
      <c r="F357" s="24" t="s">
        <v>688</v>
      </c>
      <c r="G357" s="24" t="s">
        <v>689</v>
      </c>
      <c r="H357" s="24" t="s">
        <v>690</v>
      </c>
      <c r="I357" s="25" t="s">
        <v>691</v>
      </c>
    </row>
    <row r="358" customFormat="false" ht="15.75" hidden="false" customHeight="true" outlineLevel="0" collapsed="false">
      <c r="A358" s="24" t="s">
        <v>50</v>
      </c>
      <c r="B358" s="24" t="s">
        <v>120</v>
      </c>
      <c r="C358" s="24" t="s">
        <v>56</v>
      </c>
      <c r="D358" s="24" t="s">
        <v>173</v>
      </c>
      <c r="E358" s="24" t="s">
        <v>167</v>
      </c>
      <c r="F358" s="24"/>
      <c r="G358" s="24"/>
      <c r="H358" s="24" t="s">
        <v>692</v>
      </c>
      <c r="I358" s="25" t="s">
        <v>693</v>
      </c>
    </row>
    <row r="359" customFormat="false" ht="15.75" hidden="false" customHeight="true" outlineLevel="0" collapsed="false">
      <c r="A359" s="24" t="s">
        <v>50</v>
      </c>
      <c r="B359" s="24" t="s">
        <v>120</v>
      </c>
      <c r="C359" s="24" t="s">
        <v>694</v>
      </c>
      <c r="D359" s="24" t="s">
        <v>173</v>
      </c>
      <c r="E359" s="24" t="s">
        <v>180</v>
      </c>
      <c r="F359" s="24"/>
      <c r="G359" s="24"/>
      <c r="H359" s="24" t="s">
        <v>695</v>
      </c>
      <c r="I359" s="25" t="s">
        <v>696</v>
      </c>
    </row>
    <row r="360" customFormat="false" ht="15.75" hidden="false" customHeight="true" outlineLevel="0" collapsed="false">
      <c r="A360" s="24" t="s">
        <v>50</v>
      </c>
      <c r="B360" s="24" t="s">
        <v>120</v>
      </c>
      <c r="C360" s="24" t="s">
        <v>277</v>
      </c>
      <c r="D360" s="24" t="s">
        <v>173</v>
      </c>
      <c r="E360" s="24" t="s">
        <v>180</v>
      </c>
      <c r="F360" s="24"/>
      <c r="G360" s="24"/>
      <c r="H360" s="24" t="s">
        <v>697</v>
      </c>
      <c r="I360" s="25" t="s">
        <v>423</v>
      </c>
    </row>
    <row r="361" customFormat="false" ht="15.75" hidden="false" customHeight="true" outlineLevel="0" collapsed="false">
      <c r="A361" s="24" t="s">
        <v>50</v>
      </c>
      <c r="B361" s="24" t="s">
        <v>120</v>
      </c>
      <c r="C361" s="24" t="s">
        <v>698</v>
      </c>
      <c r="D361" s="24" t="s">
        <v>173</v>
      </c>
      <c r="E361" s="24" t="s">
        <v>180</v>
      </c>
      <c r="F361" s="24"/>
      <c r="G361" s="24"/>
      <c r="H361" s="24" t="s">
        <v>699</v>
      </c>
      <c r="I361" s="25" t="s">
        <v>700</v>
      </c>
    </row>
    <row r="362" customFormat="false" ht="15.75" hidden="false" customHeight="true" outlineLevel="0" collapsed="false">
      <c r="A362" s="24" t="s">
        <v>50</v>
      </c>
      <c r="B362" s="24" t="s">
        <v>120</v>
      </c>
      <c r="C362" s="24" t="s">
        <v>701</v>
      </c>
      <c r="D362" s="24" t="s">
        <v>173</v>
      </c>
      <c r="E362" s="24" t="s">
        <v>180</v>
      </c>
      <c r="F362" s="24"/>
      <c r="G362" s="24"/>
      <c r="H362" s="24" t="s">
        <v>702</v>
      </c>
      <c r="I362" s="25" t="s">
        <v>703</v>
      </c>
    </row>
    <row r="363" customFormat="false" ht="15.75" hidden="false" customHeight="true" outlineLevel="0" collapsed="false">
      <c r="A363" s="24" t="s">
        <v>50</v>
      </c>
      <c r="B363" s="24" t="s">
        <v>120</v>
      </c>
      <c r="C363" s="24" t="s">
        <v>704</v>
      </c>
      <c r="D363" s="24" t="s">
        <v>193</v>
      </c>
      <c r="E363" s="24" t="s">
        <v>180</v>
      </c>
      <c r="F363" s="24"/>
      <c r="G363" s="24"/>
      <c r="H363" s="24" t="s">
        <v>705</v>
      </c>
      <c r="I363" s="25" t="s">
        <v>706</v>
      </c>
    </row>
    <row r="364" customFormat="false" ht="15.75" hidden="false" customHeight="true" outlineLevel="0" collapsed="false">
      <c r="A364" s="24" t="s">
        <v>50</v>
      </c>
      <c r="B364" s="24" t="s">
        <v>120</v>
      </c>
      <c r="C364" s="24" t="s">
        <v>707</v>
      </c>
      <c r="D364" s="24" t="s">
        <v>312</v>
      </c>
      <c r="E364" s="24" t="s">
        <v>180</v>
      </c>
      <c r="F364" s="24"/>
      <c r="G364" s="24"/>
      <c r="H364" s="24" t="s">
        <v>708</v>
      </c>
      <c r="I364" s="25" t="s">
        <v>709</v>
      </c>
    </row>
    <row r="365" customFormat="false" ht="15.75" hidden="false" customHeight="true" outlineLevel="0" collapsed="false">
      <c r="A365" s="24" t="s">
        <v>50</v>
      </c>
      <c r="B365" s="24" t="s">
        <v>120</v>
      </c>
      <c r="C365" s="24" t="s">
        <v>710</v>
      </c>
      <c r="D365" s="24" t="s">
        <v>312</v>
      </c>
      <c r="E365" s="24" t="s">
        <v>180</v>
      </c>
      <c r="F365" s="24"/>
      <c r="G365" s="24"/>
      <c r="H365" s="24" t="s">
        <v>711</v>
      </c>
      <c r="I365" s="25" t="s">
        <v>712</v>
      </c>
    </row>
    <row r="366" customFormat="false" ht="15.75" hidden="false" customHeight="true" outlineLevel="0" collapsed="false">
      <c r="A366" s="24" t="s">
        <v>50</v>
      </c>
      <c r="B366" s="24" t="s">
        <v>120</v>
      </c>
      <c r="C366" s="24" t="s">
        <v>713</v>
      </c>
      <c r="D366" s="24" t="s">
        <v>193</v>
      </c>
      <c r="E366" s="24" t="s">
        <v>180</v>
      </c>
      <c r="F366" s="24"/>
      <c r="G366" s="24"/>
      <c r="H366" s="24" t="s">
        <v>714</v>
      </c>
      <c r="I366" s="25" t="s">
        <v>715</v>
      </c>
    </row>
    <row r="367" customFormat="false" ht="15.75" hidden="false" customHeight="true" outlineLevel="0" collapsed="false">
      <c r="A367" s="24" t="s">
        <v>50</v>
      </c>
      <c r="B367" s="24" t="s">
        <v>120</v>
      </c>
      <c r="C367" s="24" t="s">
        <v>633</v>
      </c>
      <c r="D367" s="24" t="s">
        <v>193</v>
      </c>
      <c r="E367" s="24" t="s">
        <v>180</v>
      </c>
      <c r="F367" s="24"/>
      <c r="G367" s="24"/>
      <c r="H367" s="24" t="s">
        <v>716</v>
      </c>
      <c r="I367" s="25"/>
    </row>
    <row r="368" customFormat="false" ht="15.75" hidden="false" customHeight="true" outlineLevel="0" collapsed="false">
      <c r="A368" s="24" t="s">
        <v>50</v>
      </c>
      <c r="B368" s="24" t="s">
        <v>120</v>
      </c>
      <c r="C368" s="24" t="s">
        <v>616</v>
      </c>
      <c r="D368" s="24" t="s">
        <v>193</v>
      </c>
      <c r="E368" s="24" t="s">
        <v>180</v>
      </c>
      <c r="F368" s="24"/>
      <c r="G368" s="24"/>
      <c r="H368" s="24" t="s">
        <v>717</v>
      </c>
      <c r="I368" s="25"/>
    </row>
    <row r="369" customFormat="false" ht="15.75" hidden="false" customHeight="true" outlineLevel="0" collapsed="false">
      <c r="A369" s="24" t="s">
        <v>50</v>
      </c>
      <c r="B369" s="24" t="s">
        <v>120</v>
      </c>
      <c r="C369" s="24" t="s">
        <v>718</v>
      </c>
      <c r="D369" s="24" t="s">
        <v>173</v>
      </c>
      <c r="E369" s="24" t="s">
        <v>180</v>
      </c>
      <c r="F369" s="24" t="s">
        <v>718</v>
      </c>
      <c r="G369" s="24" t="s">
        <v>719</v>
      </c>
      <c r="H369" s="24" t="s">
        <v>720</v>
      </c>
      <c r="I369" s="25" t="s">
        <v>203</v>
      </c>
    </row>
    <row r="370" customFormat="false" ht="15.75" hidden="false" customHeight="true" outlineLevel="0" collapsed="false">
      <c r="A370" s="24" t="s">
        <v>50</v>
      </c>
      <c r="B370" s="24" t="s">
        <v>120</v>
      </c>
      <c r="C370" s="24" t="s">
        <v>200</v>
      </c>
      <c r="D370" s="24" t="s">
        <v>173</v>
      </c>
      <c r="E370" s="24" t="s">
        <v>180</v>
      </c>
      <c r="F370" s="24" t="s">
        <v>200</v>
      </c>
      <c r="G370" s="24" t="s">
        <v>201</v>
      </c>
      <c r="H370" s="24" t="s">
        <v>202</v>
      </c>
      <c r="I370" s="25" t="s">
        <v>207</v>
      </c>
    </row>
    <row r="371" customFormat="false" ht="15.75" hidden="false" customHeight="true" outlineLevel="0" collapsed="false">
      <c r="A371" s="24" t="s">
        <v>50</v>
      </c>
      <c r="B371" s="24" t="s">
        <v>120</v>
      </c>
      <c r="C371" s="24" t="s">
        <v>204</v>
      </c>
      <c r="D371" s="24" t="s">
        <v>205</v>
      </c>
      <c r="E371" s="24" t="s">
        <v>180</v>
      </c>
      <c r="F371" s="24"/>
      <c r="G371" s="24"/>
      <c r="H371" s="24" t="s">
        <v>206</v>
      </c>
      <c r="I371" s="25" t="s">
        <v>211</v>
      </c>
    </row>
    <row r="372" customFormat="false" ht="15.75" hidden="false" customHeight="true" outlineLevel="0" collapsed="false">
      <c r="A372" s="24" t="s">
        <v>50</v>
      </c>
      <c r="B372" s="24" t="s">
        <v>120</v>
      </c>
      <c r="C372" s="24" t="s">
        <v>208</v>
      </c>
      <c r="D372" s="24" t="s">
        <v>209</v>
      </c>
      <c r="E372" s="24" t="s">
        <v>180</v>
      </c>
      <c r="F372" s="24"/>
      <c r="G372" s="24"/>
      <c r="H372" s="24" t="s">
        <v>210</v>
      </c>
      <c r="I372" s="25" t="s">
        <v>214</v>
      </c>
    </row>
    <row r="373" customFormat="false" ht="15.75" hidden="false" customHeight="true" outlineLevel="0" collapsed="false">
      <c r="A373" s="24" t="s">
        <v>50</v>
      </c>
      <c r="B373" s="24" t="s">
        <v>120</v>
      </c>
      <c r="C373" s="24" t="s">
        <v>212</v>
      </c>
      <c r="D373" s="24" t="s">
        <v>209</v>
      </c>
      <c r="E373" s="24" t="s">
        <v>180</v>
      </c>
      <c r="F373" s="24"/>
      <c r="G373" s="24"/>
      <c r="H373" s="24" t="s">
        <v>213</v>
      </c>
      <c r="I373" s="25" t="s">
        <v>217</v>
      </c>
    </row>
    <row r="374" customFormat="false" ht="15.75" hidden="false" customHeight="true" outlineLevel="0" collapsed="false">
      <c r="A374" s="24" t="s">
        <v>50</v>
      </c>
      <c r="B374" s="24" t="s">
        <v>120</v>
      </c>
      <c r="C374" s="24" t="s">
        <v>215</v>
      </c>
      <c r="D374" s="24" t="s">
        <v>173</v>
      </c>
      <c r="E374" s="24" t="s">
        <v>180</v>
      </c>
      <c r="F374" s="24"/>
      <c r="G374" s="24"/>
      <c r="H374" s="24" t="s">
        <v>216</v>
      </c>
      <c r="I374" s="25" t="s">
        <v>220</v>
      </c>
    </row>
    <row r="375" customFormat="false" ht="15.75" hidden="false" customHeight="true" outlineLevel="0" collapsed="false">
      <c r="A375" s="24" t="s">
        <v>50</v>
      </c>
      <c r="B375" s="24" t="s">
        <v>120</v>
      </c>
      <c r="C375" s="24" t="s">
        <v>218</v>
      </c>
      <c r="D375" s="24" t="s">
        <v>173</v>
      </c>
      <c r="E375" s="24" t="s">
        <v>180</v>
      </c>
      <c r="F375" s="24"/>
      <c r="G375" s="24"/>
      <c r="H375" s="24" t="s">
        <v>219</v>
      </c>
      <c r="I375" s="25"/>
    </row>
    <row r="376" customFormat="false" ht="15.75" hidden="false" customHeight="true" outlineLevel="0" collapsed="false">
      <c r="A376" s="24" t="s">
        <v>50</v>
      </c>
      <c r="B376" s="24" t="s">
        <v>120</v>
      </c>
      <c r="C376" s="24" t="s">
        <v>221</v>
      </c>
      <c r="D376" s="24" t="s">
        <v>173</v>
      </c>
      <c r="E376" s="24" t="s">
        <v>180</v>
      </c>
      <c r="F376" s="24"/>
      <c r="G376" s="24"/>
      <c r="H376" s="24" t="s">
        <v>222</v>
      </c>
      <c r="I376" s="25" t="s">
        <v>721</v>
      </c>
    </row>
    <row r="377" customFormat="false" ht="15.75" hidden="false" customHeight="true" outlineLevel="0" collapsed="false">
      <c r="A377" s="24" t="s">
        <v>138</v>
      </c>
      <c r="B377" s="24" t="s">
        <v>120</v>
      </c>
      <c r="C377" s="24" t="s">
        <v>265</v>
      </c>
      <c r="D377" s="24" t="s">
        <v>173</v>
      </c>
      <c r="E377" s="24" t="s">
        <v>167</v>
      </c>
      <c r="F377" s="24"/>
      <c r="G377" s="24"/>
      <c r="H377" s="24" t="s">
        <v>337</v>
      </c>
      <c r="I377" s="25" t="s">
        <v>722</v>
      </c>
    </row>
    <row r="378" customFormat="false" ht="15.75" hidden="false" customHeight="true" outlineLevel="0" collapsed="false">
      <c r="A378" s="24" t="s">
        <v>138</v>
      </c>
      <c r="B378" s="24" t="s">
        <v>120</v>
      </c>
      <c r="C378" s="24" t="s">
        <v>723</v>
      </c>
      <c r="D378" s="24" t="s">
        <v>173</v>
      </c>
      <c r="E378" s="24" t="s">
        <v>167</v>
      </c>
      <c r="F378" s="24" t="s">
        <v>723</v>
      </c>
      <c r="G378" s="24" t="s">
        <v>724</v>
      </c>
      <c r="H378" s="24" t="s">
        <v>725</v>
      </c>
      <c r="I378" s="25" t="s">
        <v>709</v>
      </c>
    </row>
    <row r="379" customFormat="false" ht="15.75" hidden="false" customHeight="true" outlineLevel="0" collapsed="false">
      <c r="A379" s="24" t="s">
        <v>138</v>
      </c>
      <c r="B379" s="24" t="s">
        <v>120</v>
      </c>
      <c r="C379" s="24" t="s">
        <v>726</v>
      </c>
      <c r="D379" s="24" t="s">
        <v>173</v>
      </c>
      <c r="E379" s="24" t="s">
        <v>167</v>
      </c>
      <c r="F379" s="24"/>
      <c r="G379" s="24"/>
      <c r="H379" s="24" t="s">
        <v>727</v>
      </c>
      <c r="I379" s="25" t="s">
        <v>728</v>
      </c>
    </row>
    <row r="380" customFormat="false" ht="15.75" hidden="false" customHeight="true" outlineLevel="0" collapsed="false">
      <c r="A380" s="24" t="s">
        <v>138</v>
      </c>
      <c r="B380" s="24" t="s">
        <v>120</v>
      </c>
      <c r="C380" s="24" t="s">
        <v>729</v>
      </c>
      <c r="D380" s="24" t="s">
        <v>173</v>
      </c>
      <c r="E380" s="24" t="s">
        <v>167</v>
      </c>
      <c r="F380" s="24" t="s">
        <v>730</v>
      </c>
      <c r="G380" s="24" t="s">
        <v>731</v>
      </c>
      <c r="H380" s="24" t="s">
        <v>732</v>
      </c>
      <c r="I380" s="25" t="s">
        <v>733</v>
      </c>
    </row>
    <row r="381" customFormat="false" ht="15.75" hidden="false" customHeight="true" outlineLevel="0" collapsed="false">
      <c r="A381" s="24" t="s">
        <v>138</v>
      </c>
      <c r="B381" s="24" t="s">
        <v>120</v>
      </c>
      <c r="C381" s="24" t="s">
        <v>295</v>
      </c>
      <c r="D381" s="24" t="s">
        <v>173</v>
      </c>
      <c r="E381" s="24" t="s">
        <v>167</v>
      </c>
      <c r="F381" s="24" t="s">
        <v>734</v>
      </c>
      <c r="G381" s="24" t="s">
        <v>735</v>
      </c>
      <c r="H381" s="24" t="s">
        <v>736</v>
      </c>
      <c r="I381" s="25" t="s">
        <v>312</v>
      </c>
    </row>
    <row r="382" customFormat="false" ht="15.75" hidden="false" customHeight="true" outlineLevel="0" collapsed="false">
      <c r="A382" s="24" t="s">
        <v>138</v>
      </c>
      <c r="B382" s="24" t="s">
        <v>120</v>
      </c>
      <c r="C382" s="24" t="s">
        <v>737</v>
      </c>
      <c r="D382" s="24" t="s">
        <v>312</v>
      </c>
      <c r="E382" s="24" t="s">
        <v>180</v>
      </c>
      <c r="F382" s="24"/>
      <c r="G382" s="24"/>
      <c r="H382" s="24" t="s">
        <v>738</v>
      </c>
      <c r="I382" s="25" t="s">
        <v>739</v>
      </c>
    </row>
    <row r="383" customFormat="false" ht="15.75" hidden="false" customHeight="true" outlineLevel="0" collapsed="false">
      <c r="A383" s="24" t="s">
        <v>138</v>
      </c>
      <c r="B383" s="24" t="s">
        <v>120</v>
      </c>
      <c r="C383" s="24" t="s">
        <v>740</v>
      </c>
      <c r="D383" s="24" t="s">
        <v>741</v>
      </c>
      <c r="E383" s="24" t="s">
        <v>180</v>
      </c>
      <c r="F383" s="24"/>
      <c r="G383" s="24"/>
      <c r="H383" s="24" t="s">
        <v>742</v>
      </c>
      <c r="I383" s="25"/>
    </row>
    <row r="384" customFormat="false" ht="15.75" hidden="false" customHeight="true" outlineLevel="0" collapsed="false">
      <c r="A384" s="24" t="s">
        <v>138</v>
      </c>
      <c r="B384" s="24" t="s">
        <v>120</v>
      </c>
      <c r="C384" s="24" t="s">
        <v>743</v>
      </c>
      <c r="D384" s="24" t="s">
        <v>205</v>
      </c>
      <c r="E384" s="24" t="s">
        <v>167</v>
      </c>
      <c r="F384" s="24"/>
      <c r="G384" s="24"/>
      <c r="H384" s="24" t="s">
        <v>744</v>
      </c>
      <c r="I384" s="25" t="s">
        <v>299</v>
      </c>
    </row>
    <row r="385" customFormat="false" ht="15.75" hidden="false" customHeight="true" outlineLevel="0" collapsed="false">
      <c r="A385" s="24" t="s">
        <v>138</v>
      </c>
      <c r="B385" s="24" t="s">
        <v>120</v>
      </c>
      <c r="C385" s="24" t="s">
        <v>745</v>
      </c>
      <c r="D385" s="24" t="s">
        <v>205</v>
      </c>
      <c r="E385" s="24" t="s">
        <v>180</v>
      </c>
      <c r="F385" s="24"/>
      <c r="G385" s="24"/>
      <c r="H385" s="24" t="s">
        <v>746</v>
      </c>
      <c r="I385" s="25" t="s">
        <v>203</v>
      </c>
    </row>
    <row r="386" customFormat="false" ht="15.75" hidden="false" customHeight="true" outlineLevel="0" collapsed="false">
      <c r="A386" s="24" t="s">
        <v>138</v>
      </c>
      <c r="B386" s="24" t="s">
        <v>120</v>
      </c>
      <c r="C386" s="24" t="s">
        <v>747</v>
      </c>
      <c r="D386" s="24" t="s">
        <v>173</v>
      </c>
      <c r="E386" s="24" t="s">
        <v>180</v>
      </c>
      <c r="F386" s="24"/>
      <c r="G386" s="24"/>
      <c r="H386" s="24" t="s">
        <v>748</v>
      </c>
      <c r="I386" s="25" t="s">
        <v>207</v>
      </c>
    </row>
    <row r="387" customFormat="false" ht="15.75" hidden="false" customHeight="true" outlineLevel="0" collapsed="false">
      <c r="A387" s="24" t="s">
        <v>138</v>
      </c>
      <c r="B387" s="24" t="s">
        <v>120</v>
      </c>
      <c r="C387" s="24" t="s">
        <v>749</v>
      </c>
      <c r="D387" s="24" t="s">
        <v>205</v>
      </c>
      <c r="E387" s="24" t="s">
        <v>180</v>
      </c>
      <c r="F387" s="24"/>
      <c r="G387" s="24"/>
      <c r="H387" s="24" t="s">
        <v>750</v>
      </c>
      <c r="I387" s="25" t="s">
        <v>211</v>
      </c>
    </row>
    <row r="388" customFormat="false" ht="15.75" hidden="false" customHeight="true" outlineLevel="0" collapsed="false">
      <c r="A388" s="24" t="s">
        <v>138</v>
      </c>
      <c r="B388" s="24" t="s">
        <v>120</v>
      </c>
      <c r="C388" s="24" t="s">
        <v>751</v>
      </c>
      <c r="D388" s="24" t="s">
        <v>205</v>
      </c>
      <c r="E388" s="24" t="s">
        <v>180</v>
      </c>
      <c r="F388" s="24"/>
      <c r="G388" s="24"/>
      <c r="H388" s="24" t="s">
        <v>752</v>
      </c>
      <c r="I388" s="25" t="s">
        <v>214</v>
      </c>
    </row>
    <row r="389" customFormat="false" ht="15.75" hidden="false" customHeight="true" outlineLevel="0" collapsed="false">
      <c r="A389" s="24" t="s">
        <v>138</v>
      </c>
      <c r="B389" s="24" t="s">
        <v>120</v>
      </c>
      <c r="C389" s="24" t="s">
        <v>753</v>
      </c>
      <c r="D389" s="24" t="s">
        <v>312</v>
      </c>
      <c r="E389" s="24" t="s">
        <v>180</v>
      </c>
      <c r="F389" s="24"/>
      <c r="G389" s="24"/>
      <c r="H389" s="24" t="s">
        <v>754</v>
      </c>
      <c r="I389" s="25" t="s">
        <v>217</v>
      </c>
    </row>
    <row r="390" customFormat="false" ht="15.75" hidden="false" customHeight="true" outlineLevel="0" collapsed="false">
      <c r="A390" s="24" t="s">
        <v>138</v>
      </c>
      <c r="B390" s="24" t="s">
        <v>120</v>
      </c>
      <c r="C390" s="24" t="s">
        <v>755</v>
      </c>
      <c r="D390" s="24" t="s">
        <v>173</v>
      </c>
      <c r="E390" s="24" t="s">
        <v>180</v>
      </c>
      <c r="F390" s="24"/>
      <c r="G390" s="24"/>
      <c r="H390" s="24" t="s">
        <v>756</v>
      </c>
      <c r="I390" s="25" t="s">
        <v>220</v>
      </c>
    </row>
    <row r="391" customFormat="false" ht="15.75" hidden="false" customHeight="true" outlineLevel="0" collapsed="false">
      <c r="A391" s="24" t="s">
        <v>138</v>
      </c>
      <c r="B391" s="24" t="s">
        <v>120</v>
      </c>
      <c r="C391" s="24" t="s">
        <v>659</v>
      </c>
      <c r="D391" s="24" t="s">
        <v>193</v>
      </c>
      <c r="E391" s="24" t="s">
        <v>180</v>
      </c>
      <c r="F391" s="24"/>
      <c r="G391" s="24"/>
      <c r="H391" s="24" t="s">
        <v>757</v>
      </c>
      <c r="I391" s="25"/>
    </row>
    <row r="392" customFormat="false" ht="15.75" hidden="false" customHeight="true" outlineLevel="0" collapsed="false">
      <c r="A392" s="26" t="s">
        <v>138</v>
      </c>
      <c r="B392" s="26" t="s">
        <v>120</v>
      </c>
      <c r="C392" s="26" t="s">
        <v>758</v>
      </c>
      <c r="D392" s="26" t="s">
        <v>173</v>
      </c>
      <c r="E392" s="26" t="s">
        <v>180</v>
      </c>
      <c r="F392" s="26" t="s">
        <v>758</v>
      </c>
      <c r="G392" s="26" t="s">
        <v>759</v>
      </c>
      <c r="H392" s="26" t="s">
        <v>760</v>
      </c>
    </row>
    <row r="393" customFormat="false" ht="15.75" hidden="false" customHeight="true" outlineLevel="0" collapsed="false">
      <c r="A393" s="26" t="s">
        <v>138</v>
      </c>
      <c r="B393" s="26" t="s">
        <v>120</v>
      </c>
      <c r="C393" s="26" t="s">
        <v>761</v>
      </c>
      <c r="D393" s="26" t="s">
        <v>205</v>
      </c>
      <c r="E393" s="26" t="s">
        <v>180</v>
      </c>
      <c r="F393" s="26"/>
      <c r="G393" s="26"/>
      <c r="H393" s="26" t="s">
        <v>762</v>
      </c>
    </row>
    <row r="394" customFormat="false" ht="15.75" hidden="false" customHeight="true" outlineLevel="0" collapsed="false">
      <c r="A394" s="26" t="s">
        <v>138</v>
      </c>
      <c r="B394" s="26" t="s">
        <v>120</v>
      </c>
      <c r="C394" s="26" t="s">
        <v>763</v>
      </c>
      <c r="D394" s="26" t="s">
        <v>205</v>
      </c>
      <c r="E394" s="26" t="s">
        <v>180</v>
      </c>
      <c r="F394" s="26"/>
      <c r="G394" s="26"/>
      <c r="H394" s="26" t="s">
        <v>764</v>
      </c>
    </row>
    <row r="395" customFormat="false" ht="15.75" hidden="false" customHeight="true" outlineLevel="0" collapsed="false">
      <c r="A395" s="26" t="s">
        <v>138</v>
      </c>
      <c r="B395" s="26" t="s">
        <v>120</v>
      </c>
      <c r="C395" s="26" t="s">
        <v>765</v>
      </c>
      <c r="D395" s="26" t="s">
        <v>205</v>
      </c>
      <c r="E395" s="26" t="s">
        <v>180</v>
      </c>
      <c r="F395" s="26"/>
      <c r="G395" s="26"/>
      <c r="H395" s="26" t="s">
        <v>766</v>
      </c>
    </row>
    <row r="396" customFormat="false" ht="15.75" hidden="false" customHeight="true" outlineLevel="0" collapsed="false">
      <c r="A396" s="26" t="s">
        <v>138</v>
      </c>
      <c r="B396" s="26" t="s">
        <v>120</v>
      </c>
      <c r="C396" s="26" t="s">
        <v>200</v>
      </c>
      <c r="D396" s="26" t="s">
        <v>173</v>
      </c>
      <c r="E396" s="26" t="s">
        <v>180</v>
      </c>
      <c r="F396" s="26" t="s">
        <v>200</v>
      </c>
      <c r="G396" s="26" t="s">
        <v>201</v>
      </c>
      <c r="H396" s="26" t="s">
        <v>202</v>
      </c>
    </row>
    <row r="397" customFormat="false" ht="15.75" hidden="false" customHeight="true" outlineLevel="0" collapsed="false">
      <c r="A397" s="26" t="s">
        <v>138</v>
      </c>
      <c r="B397" s="26" t="s">
        <v>120</v>
      </c>
      <c r="C397" s="26" t="s">
        <v>204</v>
      </c>
      <c r="D397" s="26" t="s">
        <v>205</v>
      </c>
      <c r="E397" s="26" t="s">
        <v>180</v>
      </c>
      <c r="F397" s="26"/>
      <c r="G397" s="26"/>
      <c r="H397" s="26" t="s">
        <v>206</v>
      </c>
    </row>
    <row r="398" customFormat="false" ht="15.75" hidden="false" customHeight="true" outlineLevel="0" collapsed="false">
      <c r="A398" s="26" t="s">
        <v>138</v>
      </c>
      <c r="B398" s="26" t="s">
        <v>120</v>
      </c>
      <c r="C398" s="26" t="s">
        <v>208</v>
      </c>
      <c r="D398" s="26" t="s">
        <v>209</v>
      </c>
      <c r="E398" s="26" t="s">
        <v>180</v>
      </c>
      <c r="F398" s="26"/>
      <c r="G398" s="26"/>
      <c r="H398" s="26" t="s">
        <v>210</v>
      </c>
    </row>
    <row r="399" customFormat="false" ht="15.75" hidden="false" customHeight="true" outlineLevel="0" collapsed="false">
      <c r="A399" s="26" t="s">
        <v>138</v>
      </c>
      <c r="B399" s="26" t="s">
        <v>120</v>
      </c>
      <c r="C399" s="26" t="s">
        <v>212</v>
      </c>
      <c r="D399" s="26" t="s">
        <v>209</v>
      </c>
      <c r="E399" s="26" t="s">
        <v>180</v>
      </c>
      <c r="F399" s="26"/>
      <c r="G399" s="26"/>
      <c r="H399" s="26" t="s">
        <v>213</v>
      </c>
    </row>
    <row r="400" customFormat="false" ht="15.75" hidden="false" customHeight="true" outlineLevel="0" collapsed="false">
      <c r="A400" s="26" t="s">
        <v>138</v>
      </c>
      <c r="B400" s="26" t="s">
        <v>120</v>
      </c>
      <c r="C400" s="26" t="s">
        <v>215</v>
      </c>
      <c r="D400" s="26" t="s">
        <v>173</v>
      </c>
      <c r="E400" s="26" t="s">
        <v>180</v>
      </c>
      <c r="F400" s="26"/>
      <c r="G400" s="26"/>
      <c r="H400" s="26" t="s">
        <v>216</v>
      </c>
    </row>
    <row r="401" customFormat="false" ht="15.75" hidden="false" customHeight="true" outlineLevel="0" collapsed="false">
      <c r="A401" s="26" t="s">
        <v>138</v>
      </c>
      <c r="B401" s="26" t="s">
        <v>120</v>
      </c>
      <c r="C401" s="26" t="s">
        <v>218</v>
      </c>
      <c r="D401" s="26" t="s">
        <v>173</v>
      </c>
      <c r="E401" s="26" t="s">
        <v>180</v>
      </c>
      <c r="F401" s="26"/>
      <c r="G401" s="26"/>
      <c r="H401" s="26" t="s">
        <v>219</v>
      </c>
    </row>
    <row r="402" customFormat="false" ht="15.75" hidden="false" customHeight="true" outlineLevel="0" collapsed="false">
      <c r="A402" s="26" t="s">
        <v>138</v>
      </c>
      <c r="B402" s="26" t="s">
        <v>120</v>
      </c>
      <c r="C402" s="26" t="s">
        <v>221</v>
      </c>
      <c r="D402" s="26" t="s">
        <v>173</v>
      </c>
      <c r="E402" s="26" t="s">
        <v>180</v>
      </c>
      <c r="F402" s="26"/>
      <c r="G402" s="26"/>
      <c r="H402" s="26" t="s">
        <v>222</v>
      </c>
    </row>
    <row r="403" customFormat="false" ht="15.75" hidden="false" customHeight="true" outlineLevel="0" collapsed="false">
      <c r="A403" s="26" t="s">
        <v>141</v>
      </c>
      <c r="B403" s="26" t="s">
        <v>120</v>
      </c>
      <c r="C403" s="26" t="s">
        <v>265</v>
      </c>
      <c r="D403" s="26" t="s">
        <v>173</v>
      </c>
      <c r="E403" s="26" t="s">
        <v>167</v>
      </c>
      <c r="F403" s="26"/>
      <c r="G403" s="26"/>
      <c r="H403" s="26" t="s">
        <v>337</v>
      </c>
    </row>
    <row r="404" customFormat="false" ht="15.75" hidden="false" customHeight="true" outlineLevel="0" collapsed="false">
      <c r="A404" s="26" t="s">
        <v>141</v>
      </c>
      <c r="B404" s="26" t="s">
        <v>120</v>
      </c>
      <c r="C404" s="26" t="s">
        <v>767</v>
      </c>
      <c r="D404" s="26" t="s">
        <v>173</v>
      </c>
      <c r="E404" s="26" t="s">
        <v>167</v>
      </c>
      <c r="F404" s="26"/>
      <c r="G404" s="26"/>
      <c r="H404" s="26" t="s">
        <v>768</v>
      </c>
    </row>
    <row r="405" customFormat="false" ht="15.75" hidden="false" customHeight="true" outlineLevel="0" collapsed="false">
      <c r="A405" s="26" t="s">
        <v>141</v>
      </c>
      <c r="B405" s="26" t="s">
        <v>120</v>
      </c>
      <c r="C405" s="26" t="s">
        <v>646</v>
      </c>
      <c r="D405" s="26" t="s">
        <v>205</v>
      </c>
      <c r="E405" s="26" t="s">
        <v>167</v>
      </c>
      <c r="F405" s="26"/>
      <c r="G405" s="26"/>
      <c r="H405" s="26" t="s">
        <v>769</v>
      </c>
    </row>
    <row r="406" customFormat="false" ht="15.75" hidden="false" customHeight="true" outlineLevel="0" collapsed="false">
      <c r="A406" s="26" t="s">
        <v>141</v>
      </c>
      <c r="B406" s="26" t="s">
        <v>120</v>
      </c>
      <c r="C406" s="26" t="s">
        <v>648</v>
      </c>
      <c r="D406" s="26" t="s">
        <v>205</v>
      </c>
      <c r="E406" s="26" t="s">
        <v>167</v>
      </c>
      <c r="F406" s="26"/>
      <c r="G406" s="26"/>
      <c r="H406" s="26" t="s">
        <v>770</v>
      </c>
    </row>
    <row r="407" customFormat="false" ht="15.75" hidden="false" customHeight="true" outlineLevel="0" collapsed="false">
      <c r="A407" s="26" t="s">
        <v>141</v>
      </c>
      <c r="B407" s="26" t="s">
        <v>120</v>
      </c>
      <c r="C407" s="26" t="s">
        <v>771</v>
      </c>
      <c r="D407" s="26" t="s">
        <v>772</v>
      </c>
      <c r="E407" s="26" t="s">
        <v>167</v>
      </c>
      <c r="F407" s="26"/>
      <c r="G407" s="26"/>
      <c r="H407" s="26" t="s">
        <v>773</v>
      </c>
    </row>
    <row r="408" customFormat="false" ht="15.75" hidden="false" customHeight="true" outlineLevel="0" collapsed="false">
      <c r="A408" s="26" t="s">
        <v>141</v>
      </c>
      <c r="B408" s="26" t="s">
        <v>120</v>
      </c>
      <c r="C408" s="26" t="s">
        <v>464</v>
      </c>
      <c r="D408" s="26" t="s">
        <v>173</v>
      </c>
      <c r="E408" s="26" t="s">
        <v>167</v>
      </c>
      <c r="F408" s="26" t="s">
        <v>774</v>
      </c>
      <c r="G408" s="26" t="s">
        <v>775</v>
      </c>
      <c r="H408" s="26" t="s">
        <v>776</v>
      </c>
    </row>
    <row r="409" customFormat="false" ht="15.75" hidden="false" customHeight="true" outlineLevel="0" collapsed="false">
      <c r="A409" s="26" t="s">
        <v>141</v>
      </c>
      <c r="B409" s="26" t="s">
        <v>120</v>
      </c>
      <c r="C409" s="26" t="s">
        <v>777</v>
      </c>
      <c r="D409" s="26" t="s">
        <v>173</v>
      </c>
      <c r="E409" s="26" t="s">
        <v>167</v>
      </c>
      <c r="F409" s="26" t="s">
        <v>778</v>
      </c>
      <c r="G409" s="26" t="s">
        <v>779</v>
      </c>
      <c r="H409" s="26" t="s">
        <v>780</v>
      </c>
    </row>
    <row r="410" customFormat="false" ht="15.75" hidden="false" customHeight="true" outlineLevel="0" collapsed="false">
      <c r="A410" s="26" t="s">
        <v>141</v>
      </c>
      <c r="B410" s="26" t="s">
        <v>120</v>
      </c>
      <c r="C410" s="26" t="s">
        <v>781</v>
      </c>
      <c r="D410" s="26" t="s">
        <v>173</v>
      </c>
      <c r="E410" s="26" t="s">
        <v>180</v>
      </c>
      <c r="F410" s="26"/>
      <c r="G410" s="26"/>
      <c r="H410" s="26" t="s">
        <v>782</v>
      </c>
    </row>
    <row r="411" customFormat="false" ht="15.75" hidden="false" customHeight="true" outlineLevel="0" collapsed="false">
      <c r="A411" s="26" t="s">
        <v>141</v>
      </c>
      <c r="B411" s="26" t="s">
        <v>120</v>
      </c>
      <c r="C411" s="26" t="s">
        <v>295</v>
      </c>
      <c r="D411" s="26" t="s">
        <v>173</v>
      </c>
      <c r="E411" s="26" t="s">
        <v>167</v>
      </c>
      <c r="F411" s="26" t="s">
        <v>783</v>
      </c>
      <c r="G411" s="26" t="s">
        <v>784</v>
      </c>
      <c r="H411" s="26" t="s">
        <v>785</v>
      </c>
    </row>
    <row r="412" customFormat="false" ht="15.75" hidden="false" customHeight="true" outlineLevel="0" collapsed="false">
      <c r="A412" s="26" t="s">
        <v>141</v>
      </c>
      <c r="B412" s="26" t="s">
        <v>120</v>
      </c>
      <c r="C412" s="26" t="s">
        <v>200</v>
      </c>
      <c r="D412" s="26" t="s">
        <v>173</v>
      </c>
      <c r="E412" s="26" t="s">
        <v>180</v>
      </c>
      <c r="F412" s="26" t="s">
        <v>200</v>
      </c>
      <c r="G412" s="26" t="s">
        <v>201</v>
      </c>
      <c r="H412" s="26" t="s">
        <v>202</v>
      </c>
    </row>
    <row r="413" customFormat="false" ht="15.75" hidden="false" customHeight="true" outlineLevel="0" collapsed="false">
      <c r="A413" s="26" t="s">
        <v>141</v>
      </c>
      <c r="B413" s="26" t="s">
        <v>120</v>
      </c>
      <c r="C413" s="26" t="s">
        <v>204</v>
      </c>
      <c r="D413" s="26" t="s">
        <v>205</v>
      </c>
      <c r="E413" s="26" t="s">
        <v>180</v>
      </c>
      <c r="F413" s="26"/>
      <c r="G413" s="26"/>
      <c r="H413" s="26" t="s">
        <v>206</v>
      </c>
    </row>
    <row r="414" customFormat="false" ht="15.75" hidden="false" customHeight="true" outlineLevel="0" collapsed="false">
      <c r="A414" s="26" t="s">
        <v>141</v>
      </c>
      <c r="B414" s="26" t="s">
        <v>120</v>
      </c>
      <c r="C414" s="26" t="s">
        <v>208</v>
      </c>
      <c r="D414" s="26" t="s">
        <v>209</v>
      </c>
      <c r="E414" s="26" t="s">
        <v>180</v>
      </c>
      <c r="F414" s="26"/>
      <c r="G414" s="26"/>
      <c r="H414" s="26" t="s">
        <v>210</v>
      </c>
    </row>
    <row r="415" customFormat="false" ht="15.75" hidden="false" customHeight="true" outlineLevel="0" collapsed="false">
      <c r="A415" s="26" t="s">
        <v>141</v>
      </c>
      <c r="B415" s="26" t="s">
        <v>120</v>
      </c>
      <c r="C415" s="26" t="s">
        <v>212</v>
      </c>
      <c r="D415" s="26" t="s">
        <v>209</v>
      </c>
      <c r="E415" s="26" t="s">
        <v>180</v>
      </c>
      <c r="F415" s="26"/>
      <c r="G415" s="26"/>
      <c r="H415" s="26" t="s">
        <v>213</v>
      </c>
    </row>
    <row r="416" customFormat="false" ht="15.75" hidden="false" customHeight="true" outlineLevel="0" collapsed="false">
      <c r="A416" s="26" t="s">
        <v>141</v>
      </c>
      <c r="B416" s="26" t="s">
        <v>120</v>
      </c>
      <c r="C416" s="26" t="s">
        <v>215</v>
      </c>
      <c r="D416" s="26" t="s">
        <v>173</v>
      </c>
      <c r="E416" s="26" t="s">
        <v>180</v>
      </c>
      <c r="F416" s="26"/>
      <c r="G416" s="26"/>
      <c r="H416" s="26" t="s">
        <v>216</v>
      </c>
    </row>
    <row r="417" customFormat="false" ht="15.75" hidden="false" customHeight="true" outlineLevel="0" collapsed="false">
      <c r="A417" s="26" t="s">
        <v>141</v>
      </c>
      <c r="B417" s="26" t="s">
        <v>120</v>
      </c>
      <c r="C417" s="26" t="s">
        <v>218</v>
      </c>
      <c r="D417" s="26" t="s">
        <v>173</v>
      </c>
      <c r="E417" s="26" t="s">
        <v>180</v>
      </c>
      <c r="F417" s="26"/>
      <c r="G417" s="26"/>
      <c r="H417" s="26" t="s">
        <v>219</v>
      </c>
    </row>
    <row r="418" customFormat="false" ht="15.75" hidden="false" customHeight="true" outlineLevel="0" collapsed="false">
      <c r="A418" s="26" t="s">
        <v>141</v>
      </c>
      <c r="B418" s="26" t="s">
        <v>120</v>
      </c>
      <c r="C418" s="26" t="s">
        <v>221</v>
      </c>
      <c r="D418" s="26" t="s">
        <v>173</v>
      </c>
      <c r="E418" s="26" t="s">
        <v>180</v>
      </c>
      <c r="F418" s="26"/>
      <c r="G418" s="26"/>
      <c r="H418" s="26" t="s">
        <v>222</v>
      </c>
    </row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8D57"/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1"/>
    <col collapsed="false" customWidth="true" hidden="false" outlineLevel="0" max="4" min="4" style="0" width="25"/>
    <col collapsed="false" customWidth="true" hidden="false" outlineLevel="0" max="6" min="5" style="0" width="27"/>
    <col collapsed="false" customWidth="true" hidden="false" outlineLevel="0" max="7" min="7" style="0" width="25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0" min="10" style="0" width="19"/>
    <col collapsed="false" customWidth="true" hidden="false" outlineLevel="0" max="14" min="11" style="0" width="16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26" min="17" style="0" width="8.71"/>
  </cols>
  <sheetData>
    <row r="1" customFormat="false" ht="25.5" hidden="false" customHeight="true" outlineLevel="0" collapsed="false">
      <c r="A1" s="27" t="s">
        <v>172</v>
      </c>
      <c r="B1" s="27" t="s">
        <v>176</v>
      </c>
      <c r="C1" s="28" t="s">
        <v>179</v>
      </c>
      <c r="D1" s="28" t="s">
        <v>183</v>
      </c>
      <c r="E1" s="28" t="s">
        <v>186</v>
      </c>
      <c r="F1" s="28" t="s">
        <v>188</v>
      </c>
      <c r="G1" s="28" t="s">
        <v>190</v>
      </c>
      <c r="H1" s="28" t="s">
        <v>192</v>
      </c>
      <c r="I1" s="28" t="s">
        <v>195</v>
      </c>
      <c r="J1" s="28" t="s">
        <v>200</v>
      </c>
      <c r="K1" s="28" t="s">
        <v>204</v>
      </c>
      <c r="L1" s="28" t="s">
        <v>208</v>
      </c>
      <c r="M1" s="28" t="s">
        <v>212</v>
      </c>
      <c r="N1" s="28" t="s">
        <v>215</v>
      </c>
      <c r="O1" s="28" t="s">
        <v>218</v>
      </c>
      <c r="P1" s="28" t="s">
        <v>221</v>
      </c>
    </row>
    <row r="2" customFormat="false" ht="15" hidden="false" customHeight="false" outlineLevel="0" collapsed="false">
      <c r="A2" s="17" t="s">
        <v>175</v>
      </c>
      <c r="B2" s="17" t="s">
        <v>178</v>
      </c>
      <c r="C2" s="17" t="s">
        <v>182</v>
      </c>
      <c r="D2" s="17" t="s">
        <v>185</v>
      </c>
      <c r="H2" s="29"/>
      <c r="I2" s="17" t="s">
        <v>199</v>
      </c>
      <c r="J2" s="17" t="s">
        <v>203</v>
      </c>
      <c r="K2" s="30"/>
      <c r="L2" s="31"/>
      <c r="M2" s="31"/>
      <c r="O2" s="17" t="s">
        <v>786</v>
      </c>
      <c r="P2" s="17" t="s">
        <v>787</v>
      </c>
    </row>
    <row r="3" customFormat="false" ht="15" hidden="false" customHeight="false" outlineLevel="0" collapsed="false">
      <c r="A3" s="17" t="s">
        <v>524</v>
      </c>
      <c r="B3" s="17" t="s">
        <v>788</v>
      </c>
      <c r="C3" s="17" t="s">
        <v>789</v>
      </c>
      <c r="D3" s="17" t="s">
        <v>790</v>
      </c>
      <c r="H3" s="29"/>
      <c r="I3" s="17" t="s">
        <v>199</v>
      </c>
      <c r="J3" s="17" t="s">
        <v>203</v>
      </c>
      <c r="K3" s="30"/>
      <c r="L3" s="31"/>
      <c r="M3" s="31"/>
      <c r="O3" s="17" t="s">
        <v>786</v>
      </c>
      <c r="P3" s="17" t="s">
        <v>787</v>
      </c>
    </row>
    <row r="4" customFormat="false" ht="15" hidden="false" customHeight="false" outlineLevel="0" collapsed="false">
      <c r="A4" s="17" t="s">
        <v>791</v>
      </c>
      <c r="B4" s="17" t="s">
        <v>792</v>
      </c>
      <c r="C4" s="17" t="s">
        <v>793</v>
      </c>
      <c r="D4" s="17" t="s">
        <v>794</v>
      </c>
      <c r="H4" s="29"/>
      <c r="I4" s="17" t="s">
        <v>199</v>
      </c>
      <c r="J4" s="17" t="s">
        <v>203</v>
      </c>
      <c r="K4" s="30"/>
      <c r="L4" s="31"/>
      <c r="M4" s="31"/>
      <c r="O4" s="17" t="s">
        <v>786</v>
      </c>
      <c r="P4" s="17" t="s">
        <v>795</v>
      </c>
    </row>
    <row r="5" customFormat="false" ht="15" hidden="false" customHeight="false" outlineLevel="0" collapsed="false">
      <c r="A5" s="17" t="s">
        <v>796</v>
      </c>
      <c r="B5" s="17" t="s">
        <v>797</v>
      </c>
      <c r="C5" s="17" t="s">
        <v>797</v>
      </c>
      <c r="D5" s="17" t="s">
        <v>798</v>
      </c>
      <c r="H5" s="29"/>
      <c r="I5" s="17" t="s">
        <v>305</v>
      </c>
      <c r="J5" s="17" t="s">
        <v>203</v>
      </c>
      <c r="K5" s="30"/>
      <c r="L5" s="31"/>
      <c r="M5" s="31"/>
      <c r="O5" s="17" t="s">
        <v>786</v>
      </c>
      <c r="P5" s="17" t="s">
        <v>799</v>
      </c>
    </row>
    <row r="6" customFormat="false" ht="15" hidden="false" customHeight="false" outlineLevel="0" collapsed="false">
      <c r="A6" s="17" t="s">
        <v>800</v>
      </c>
      <c r="B6" s="17" t="s">
        <v>801</v>
      </c>
      <c r="C6" s="17" t="s">
        <v>802</v>
      </c>
      <c r="D6" s="17" t="s">
        <v>803</v>
      </c>
      <c r="H6" s="29"/>
      <c r="I6" s="17" t="s">
        <v>305</v>
      </c>
      <c r="J6" s="17" t="s">
        <v>203</v>
      </c>
      <c r="K6" s="30"/>
      <c r="L6" s="31"/>
      <c r="M6" s="31"/>
      <c r="O6" s="17" t="s">
        <v>786</v>
      </c>
      <c r="P6" s="17" t="s">
        <v>795</v>
      </c>
    </row>
    <row r="7" customFormat="false" ht="15" hidden="false" customHeight="false" outlineLevel="0" collapsed="false">
      <c r="H7" s="29"/>
      <c r="K7" s="30"/>
      <c r="L7" s="31"/>
      <c r="M7" s="31"/>
    </row>
    <row r="8" customFormat="false" ht="15" hidden="false" customHeight="false" outlineLevel="0" collapsed="false">
      <c r="H8" s="29"/>
      <c r="K8" s="30"/>
      <c r="L8" s="31"/>
      <c r="M8" s="31"/>
    </row>
    <row r="9" customFormat="false" ht="15" hidden="false" customHeight="false" outlineLevel="0" collapsed="false">
      <c r="H9" s="29"/>
      <c r="K9" s="30"/>
      <c r="L9" s="31"/>
      <c r="M9" s="31"/>
    </row>
    <row r="10" customFormat="false" ht="15" hidden="false" customHeight="false" outlineLevel="0" collapsed="false">
      <c r="H10" s="29"/>
      <c r="K10" s="30"/>
      <c r="L10" s="31"/>
      <c r="M10" s="31"/>
    </row>
    <row r="11" customFormat="false" ht="15" hidden="false" customHeight="false" outlineLevel="0" collapsed="false">
      <c r="H11" s="29"/>
      <c r="K11" s="30"/>
      <c r="L11" s="31"/>
      <c r="M11" s="31"/>
    </row>
    <row r="12" customFormat="false" ht="15" hidden="false" customHeight="false" outlineLevel="0" collapsed="false">
      <c r="H12" s="29"/>
      <c r="K12" s="30"/>
      <c r="L12" s="31"/>
      <c r="M12" s="31"/>
    </row>
    <row r="13" customFormat="false" ht="15" hidden="false" customHeight="false" outlineLevel="0" collapsed="false">
      <c r="H13" s="29"/>
      <c r="K13" s="30"/>
      <c r="L13" s="31"/>
      <c r="M13" s="31"/>
    </row>
    <row r="14" customFormat="false" ht="15" hidden="false" customHeight="false" outlineLevel="0" collapsed="false">
      <c r="H14" s="29"/>
      <c r="K14" s="30"/>
      <c r="L14" s="31"/>
      <c r="M14" s="31"/>
    </row>
    <row r="15" customFormat="false" ht="15" hidden="false" customHeight="false" outlineLevel="0" collapsed="false">
      <c r="H15" s="29"/>
      <c r="K15" s="30"/>
      <c r="L15" s="31"/>
      <c r="M15" s="31"/>
    </row>
    <row r="16" customFormat="false" ht="15" hidden="false" customHeight="false" outlineLevel="0" collapsed="false">
      <c r="H16" s="29"/>
      <c r="K16" s="30"/>
      <c r="L16" s="31"/>
      <c r="M16" s="31"/>
    </row>
    <row r="17" customFormat="false" ht="15" hidden="false" customHeight="false" outlineLevel="0" collapsed="false">
      <c r="H17" s="29"/>
      <c r="K17" s="30"/>
      <c r="L17" s="31"/>
      <c r="M17" s="31"/>
    </row>
    <row r="18" customFormat="false" ht="15" hidden="false" customHeight="false" outlineLevel="0" collapsed="false">
      <c r="H18" s="29"/>
      <c r="K18" s="30"/>
      <c r="L18" s="31"/>
      <c r="M18" s="31"/>
    </row>
    <row r="19" customFormat="false" ht="15" hidden="false" customHeight="false" outlineLevel="0" collapsed="false">
      <c r="H19" s="29"/>
      <c r="K19" s="30"/>
      <c r="L19" s="31"/>
      <c r="M19" s="31"/>
    </row>
    <row r="20" customFormat="false" ht="15" hidden="false" customHeight="false" outlineLevel="0" collapsed="false">
      <c r="H20" s="29"/>
      <c r="K20" s="30"/>
      <c r="L20" s="31"/>
      <c r="M20" s="31"/>
    </row>
    <row r="21" customFormat="false" ht="15.75" hidden="false" customHeight="true" outlineLevel="0" collapsed="false">
      <c r="H21" s="29"/>
      <c r="K21" s="30"/>
      <c r="L21" s="31"/>
      <c r="M21" s="31"/>
    </row>
    <row r="22" customFormat="false" ht="15.75" hidden="false" customHeight="true" outlineLevel="0" collapsed="false">
      <c r="H22" s="29"/>
      <c r="K22" s="30"/>
      <c r="L22" s="31"/>
      <c r="M22" s="31"/>
    </row>
    <row r="23" customFormat="false" ht="15.75" hidden="false" customHeight="true" outlineLevel="0" collapsed="false">
      <c r="H23" s="29"/>
      <c r="K23" s="30"/>
      <c r="L23" s="31"/>
      <c r="M23" s="31"/>
    </row>
    <row r="24" customFormat="false" ht="15.75" hidden="false" customHeight="true" outlineLevel="0" collapsed="false">
      <c r="H24" s="29"/>
      <c r="K24" s="30"/>
      <c r="L24" s="31"/>
      <c r="M24" s="31"/>
    </row>
    <row r="25" customFormat="false" ht="15.75" hidden="false" customHeight="true" outlineLevel="0" collapsed="false">
      <c r="H25" s="29"/>
      <c r="K25" s="30"/>
      <c r="L25" s="31"/>
      <c r="M25" s="31"/>
    </row>
    <row r="26" customFormat="false" ht="15.75" hidden="false" customHeight="true" outlineLevel="0" collapsed="false">
      <c r="H26" s="29"/>
      <c r="K26" s="30"/>
      <c r="L26" s="31"/>
      <c r="M26" s="31"/>
    </row>
    <row r="27" customFormat="false" ht="15.75" hidden="false" customHeight="true" outlineLevel="0" collapsed="false">
      <c r="H27" s="29"/>
      <c r="K27" s="30"/>
      <c r="L27" s="31"/>
      <c r="M27" s="31"/>
    </row>
    <row r="28" customFormat="false" ht="15.75" hidden="false" customHeight="true" outlineLevel="0" collapsed="false">
      <c r="H28" s="29"/>
      <c r="K28" s="30"/>
      <c r="L28" s="31"/>
      <c r="M28" s="31"/>
    </row>
    <row r="29" customFormat="false" ht="15.75" hidden="false" customHeight="true" outlineLevel="0" collapsed="false">
      <c r="H29" s="29"/>
      <c r="K29" s="30"/>
      <c r="L29" s="31"/>
      <c r="M29" s="31"/>
    </row>
    <row r="30" customFormat="false" ht="15.75" hidden="false" customHeight="true" outlineLevel="0" collapsed="false">
      <c r="H30" s="29"/>
      <c r="K30" s="30"/>
      <c r="L30" s="31"/>
      <c r="M30" s="31"/>
    </row>
    <row r="31" customFormat="false" ht="15.75" hidden="false" customHeight="true" outlineLevel="0" collapsed="false">
      <c r="H31" s="29"/>
      <c r="K31" s="30"/>
      <c r="L31" s="31"/>
      <c r="M31" s="31"/>
    </row>
    <row r="32" customFormat="false" ht="15.75" hidden="false" customHeight="true" outlineLevel="0" collapsed="false">
      <c r="H32" s="29"/>
      <c r="K32" s="30"/>
      <c r="L32" s="31"/>
      <c r="M32" s="31"/>
    </row>
    <row r="33" customFormat="false" ht="15.75" hidden="false" customHeight="true" outlineLevel="0" collapsed="false">
      <c r="H33" s="29"/>
      <c r="K33" s="30"/>
      <c r="L33" s="31"/>
      <c r="M33" s="31"/>
    </row>
    <row r="34" customFormat="false" ht="15.75" hidden="false" customHeight="true" outlineLevel="0" collapsed="false">
      <c r="H34" s="29"/>
      <c r="K34" s="30"/>
      <c r="L34" s="31"/>
      <c r="M34" s="31"/>
    </row>
    <row r="35" customFormat="false" ht="15.75" hidden="false" customHeight="true" outlineLevel="0" collapsed="false">
      <c r="H35" s="29"/>
      <c r="K35" s="30"/>
      <c r="L35" s="31"/>
      <c r="M35" s="31"/>
    </row>
    <row r="36" customFormat="false" ht="15.75" hidden="false" customHeight="true" outlineLevel="0" collapsed="false">
      <c r="H36" s="29"/>
      <c r="K36" s="30"/>
      <c r="L36" s="31"/>
      <c r="M36" s="31"/>
    </row>
    <row r="37" customFormat="false" ht="15.75" hidden="false" customHeight="true" outlineLevel="0" collapsed="false">
      <c r="H37" s="29"/>
      <c r="K37" s="30"/>
      <c r="L37" s="31"/>
      <c r="M37" s="31"/>
    </row>
    <row r="38" customFormat="false" ht="15.75" hidden="false" customHeight="true" outlineLevel="0" collapsed="false">
      <c r="H38" s="29"/>
      <c r="K38" s="30"/>
      <c r="L38" s="31"/>
      <c r="M38" s="31"/>
    </row>
    <row r="39" customFormat="false" ht="15.75" hidden="false" customHeight="true" outlineLevel="0" collapsed="false">
      <c r="H39" s="29"/>
      <c r="K39" s="30"/>
      <c r="L39" s="31"/>
      <c r="M39" s="31"/>
    </row>
    <row r="40" customFormat="false" ht="15.75" hidden="false" customHeight="true" outlineLevel="0" collapsed="false">
      <c r="H40" s="29"/>
      <c r="K40" s="30"/>
      <c r="L40" s="31"/>
      <c r="M40" s="31"/>
    </row>
    <row r="41" customFormat="false" ht="15.75" hidden="false" customHeight="true" outlineLevel="0" collapsed="false">
      <c r="H41" s="29"/>
      <c r="K41" s="30"/>
      <c r="L41" s="31"/>
      <c r="M41" s="31"/>
    </row>
    <row r="42" customFormat="false" ht="15.75" hidden="false" customHeight="true" outlineLevel="0" collapsed="false">
      <c r="H42" s="29"/>
      <c r="K42" s="30"/>
      <c r="L42" s="31"/>
      <c r="M42" s="31"/>
    </row>
    <row r="43" customFormat="false" ht="15.75" hidden="false" customHeight="true" outlineLevel="0" collapsed="false">
      <c r="H43" s="29"/>
      <c r="K43" s="30"/>
      <c r="L43" s="31"/>
      <c r="M43" s="31"/>
    </row>
    <row r="44" customFormat="false" ht="15.75" hidden="false" customHeight="true" outlineLevel="0" collapsed="false">
      <c r="H44" s="29"/>
      <c r="K44" s="30"/>
      <c r="L44" s="31"/>
      <c r="M44" s="31"/>
    </row>
    <row r="45" customFormat="false" ht="15.75" hidden="false" customHeight="true" outlineLevel="0" collapsed="false">
      <c r="H45" s="29"/>
      <c r="K45" s="30"/>
      <c r="L45" s="31"/>
      <c r="M45" s="31"/>
    </row>
    <row r="46" customFormat="false" ht="15.75" hidden="false" customHeight="true" outlineLevel="0" collapsed="false">
      <c r="H46" s="29"/>
      <c r="K46" s="30"/>
      <c r="L46" s="31"/>
      <c r="M46" s="31"/>
    </row>
    <row r="47" customFormat="false" ht="15.75" hidden="false" customHeight="true" outlineLevel="0" collapsed="false">
      <c r="H47" s="29"/>
      <c r="K47" s="30"/>
      <c r="L47" s="31"/>
      <c r="M47" s="31"/>
    </row>
    <row r="48" customFormat="false" ht="15.75" hidden="false" customHeight="true" outlineLevel="0" collapsed="false">
      <c r="H48" s="29"/>
      <c r="K48" s="30"/>
      <c r="L48" s="31"/>
      <c r="M48" s="31"/>
    </row>
    <row r="49" customFormat="false" ht="15.75" hidden="false" customHeight="true" outlineLevel="0" collapsed="false">
      <c r="H49" s="29"/>
      <c r="K49" s="30"/>
      <c r="L49" s="31"/>
      <c r="M49" s="31"/>
    </row>
    <row r="50" customFormat="false" ht="15.75" hidden="false" customHeight="true" outlineLevel="0" collapsed="false">
      <c r="H50" s="29"/>
      <c r="K50" s="30"/>
      <c r="L50" s="31"/>
      <c r="M50" s="31"/>
    </row>
    <row r="51" customFormat="false" ht="15.75" hidden="false" customHeight="true" outlineLevel="0" collapsed="false">
      <c r="H51" s="29"/>
      <c r="K51" s="30"/>
      <c r="L51" s="31"/>
      <c r="M51" s="31"/>
    </row>
    <row r="52" customFormat="false" ht="15.75" hidden="false" customHeight="true" outlineLevel="0" collapsed="false">
      <c r="H52" s="29"/>
      <c r="K52" s="30"/>
      <c r="L52" s="31"/>
      <c r="M52" s="31"/>
    </row>
    <row r="53" customFormat="false" ht="15.75" hidden="false" customHeight="true" outlineLevel="0" collapsed="false">
      <c r="H53" s="29"/>
      <c r="K53" s="30"/>
      <c r="L53" s="31"/>
      <c r="M53" s="31"/>
    </row>
    <row r="54" customFormat="false" ht="15.75" hidden="false" customHeight="true" outlineLevel="0" collapsed="false">
      <c r="H54" s="29"/>
      <c r="K54" s="30"/>
      <c r="L54" s="31"/>
      <c r="M54" s="31"/>
    </row>
    <row r="55" customFormat="false" ht="15.75" hidden="false" customHeight="true" outlineLevel="0" collapsed="false">
      <c r="H55" s="29"/>
      <c r="K55" s="30"/>
      <c r="L55" s="31"/>
      <c r="M55" s="31"/>
    </row>
    <row r="56" customFormat="false" ht="15.75" hidden="false" customHeight="true" outlineLevel="0" collapsed="false">
      <c r="H56" s="29"/>
      <c r="K56" s="30"/>
      <c r="L56" s="31"/>
      <c r="M56" s="31"/>
    </row>
    <row r="57" customFormat="false" ht="15.75" hidden="false" customHeight="true" outlineLevel="0" collapsed="false">
      <c r="H57" s="29"/>
      <c r="K57" s="30"/>
      <c r="L57" s="31"/>
      <c r="M57" s="31"/>
    </row>
    <row r="58" customFormat="false" ht="15.75" hidden="false" customHeight="true" outlineLevel="0" collapsed="false">
      <c r="H58" s="29"/>
      <c r="K58" s="30"/>
      <c r="L58" s="31"/>
      <c r="M58" s="31"/>
    </row>
    <row r="59" customFormat="false" ht="15.75" hidden="false" customHeight="true" outlineLevel="0" collapsed="false">
      <c r="H59" s="29"/>
      <c r="K59" s="30"/>
      <c r="L59" s="31"/>
      <c r="M59" s="31"/>
    </row>
    <row r="60" customFormat="false" ht="15.75" hidden="false" customHeight="true" outlineLevel="0" collapsed="false">
      <c r="H60" s="29"/>
      <c r="K60" s="30"/>
      <c r="L60" s="31"/>
      <c r="M60" s="31"/>
    </row>
    <row r="61" customFormat="false" ht="15.75" hidden="false" customHeight="true" outlineLevel="0" collapsed="false">
      <c r="H61" s="29"/>
      <c r="K61" s="30"/>
      <c r="L61" s="31"/>
      <c r="M61" s="31"/>
    </row>
    <row r="62" customFormat="false" ht="15.75" hidden="false" customHeight="true" outlineLevel="0" collapsed="false">
      <c r="H62" s="29"/>
      <c r="K62" s="30"/>
      <c r="L62" s="31"/>
      <c r="M62" s="31"/>
    </row>
    <row r="63" customFormat="false" ht="15.75" hidden="false" customHeight="true" outlineLevel="0" collapsed="false">
      <c r="H63" s="29"/>
      <c r="K63" s="30"/>
      <c r="L63" s="31"/>
      <c r="M63" s="31"/>
    </row>
    <row r="64" customFormat="false" ht="15.75" hidden="false" customHeight="true" outlineLevel="0" collapsed="false">
      <c r="H64" s="29"/>
      <c r="K64" s="30"/>
      <c r="L64" s="31"/>
      <c r="M64" s="31"/>
    </row>
    <row r="65" customFormat="false" ht="15.75" hidden="false" customHeight="true" outlineLevel="0" collapsed="false">
      <c r="H65" s="29"/>
      <c r="K65" s="30"/>
      <c r="L65" s="31"/>
      <c r="M65" s="31"/>
    </row>
    <row r="66" customFormat="false" ht="15.75" hidden="false" customHeight="true" outlineLevel="0" collapsed="false">
      <c r="H66" s="29"/>
      <c r="K66" s="30"/>
      <c r="L66" s="31"/>
      <c r="M66" s="31"/>
    </row>
    <row r="67" customFormat="false" ht="15.75" hidden="false" customHeight="true" outlineLevel="0" collapsed="false">
      <c r="H67" s="29"/>
      <c r="K67" s="30"/>
      <c r="L67" s="31"/>
      <c r="M67" s="31"/>
    </row>
    <row r="68" customFormat="false" ht="15.75" hidden="false" customHeight="true" outlineLevel="0" collapsed="false">
      <c r="H68" s="29"/>
      <c r="K68" s="30"/>
      <c r="L68" s="31"/>
      <c r="M68" s="31"/>
    </row>
    <row r="69" customFormat="false" ht="15.75" hidden="false" customHeight="true" outlineLevel="0" collapsed="false">
      <c r="H69" s="29"/>
      <c r="K69" s="30"/>
      <c r="L69" s="31"/>
      <c r="M69" s="31"/>
    </row>
    <row r="70" customFormat="false" ht="15.75" hidden="false" customHeight="true" outlineLevel="0" collapsed="false">
      <c r="H70" s="29"/>
      <c r="K70" s="30"/>
      <c r="L70" s="31"/>
      <c r="M70" s="31"/>
    </row>
    <row r="71" customFormat="false" ht="15.75" hidden="false" customHeight="true" outlineLevel="0" collapsed="false">
      <c r="H71" s="29"/>
      <c r="K71" s="30"/>
      <c r="L71" s="31"/>
      <c r="M71" s="31"/>
    </row>
    <row r="72" customFormat="false" ht="15.75" hidden="false" customHeight="true" outlineLevel="0" collapsed="false">
      <c r="H72" s="29"/>
      <c r="K72" s="30"/>
      <c r="L72" s="31"/>
      <c r="M72" s="31"/>
    </row>
    <row r="73" customFormat="false" ht="15.75" hidden="false" customHeight="true" outlineLevel="0" collapsed="false">
      <c r="H73" s="29"/>
      <c r="K73" s="30"/>
      <c r="L73" s="31"/>
      <c r="M73" s="31"/>
    </row>
    <row r="74" customFormat="false" ht="15.75" hidden="false" customHeight="true" outlineLevel="0" collapsed="false">
      <c r="H74" s="29"/>
      <c r="K74" s="30"/>
      <c r="L74" s="31"/>
      <c r="M74" s="31"/>
    </row>
    <row r="75" customFormat="false" ht="15.75" hidden="false" customHeight="true" outlineLevel="0" collapsed="false">
      <c r="H75" s="29"/>
      <c r="K75" s="30"/>
      <c r="L75" s="31"/>
      <c r="M75" s="31"/>
    </row>
    <row r="76" customFormat="false" ht="15.75" hidden="false" customHeight="true" outlineLevel="0" collapsed="false">
      <c r="H76" s="29"/>
      <c r="K76" s="30"/>
      <c r="L76" s="31"/>
      <c r="M76" s="31"/>
    </row>
    <row r="77" customFormat="false" ht="15.75" hidden="false" customHeight="true" outlineLevel="0" collapsed="false">
      <c r="H77" s="29"/>
      <c r="K77" s="30"/>
      <c r="L77" s="31"/>
      <c r="M77" s="31"/>
    </row>
    <row r="78" customFormat="false" ht="15.75" hidden="false" customHeight="true" outlineLevel="0" collapsed="false">
      <c r="H78" s="29"/>
      <c r="K78" s="30"/>
      <c r="L78" s="31"/>
      <c r="M78" s="31"/>
    </row>
    <row r="79" customFormat="false" ht="15.75" hidden="false" customHeight="true" outlineLevel="0" collapsed="false">
      <c r="H79" s="29"/>
      <c r="K79" s="30"/>
      <c r="L79" s="31"/>
      <c r="M79" s="31"/>
    </row>
    <row r="80" customFormat="false" ht="15.75" hidden="false" customHeight="true" outlineLevel="0" collapsed="false">
      <c r="H80" s="29"/>
      <c r="K80" s="30"/>
      <c r="L80" s="31"/>
      <c r="M80" s="31"/>
    </row>
    <row r="81" customFormat="false" ht="15.75" hidden="false" customHeight="true" outlineLevel="0" collapsed="false">
      <c r="H81" s="29"/>
      <c r="K81" s="30"/>
      <c r="L81" s="31"/>
      <c r="M81" s="31"/>
    </row>
    <row r="82" customFormat="false" ht="15.75" hidden="false" customHeight="true" outlineLevel="0" collapsed="false">
      <c r="H82" s="29"/>
      <c r="K82" s="30"/>
      <c r="L82" s="31"/>
      <c r="M82" s="31"/>
    </row>
    <row r="83" customFormat="false" ht="15.75" hidden="false" customHeight="true" outlineLevel="0" collapsed="false">
      <c r="H83" s="29"/>
      <c r="K83" s="30"/>
      <c r="L83" s="31"/>
      <c r="M83" s="31"/>
    </row>
    <row r="84" customFormat="false" ht="15.75" hidden="false" customHeight="true" outlineLevel="0" collapsed="false">
      <c r="H84" s="29"/>
      <c r="K84" s="30"/>
      <c r="L84" s="31"/>
      <c r="M84" s="31"/>
    </row>
    <row r="85" customFormat="false" ht="15.75" hidden="false" customHeight="true" outlineLevel="0" collapsed="false">
      <c r="H85" s="29"/>
      <c r="K85" s="30"/>
      <c r="L85" s="31"/>
      <c r="M85" s="31"/>
    </row>
    <row r="86" customFormat="false" ht="15.75" hidden="false" customHeight="true" outlineLevel="0" collapsed="false">
      <c r="H86" s="29"/>
      <c r="K86" s="30"/>
      <c r="L86" s="31"/>
      <c r="M86" s="31"/>
    </row>
    <row r="87" customFormat="false" ht="15.75" hidden="false" customHeight="true" outlineLevel="0" collapsed="false">
      <c r="H87" s="29"/>
      <c r="K87" s="30"/>
      <c r="L87" s="31"/>
      <c r="M87" s="31"/>
    </row>
    <row r="88" customFormat="false" ht="15.75" hidden="false" customHeight="true" outlineLevel="0" collapsed="false">
      <c r="H88" s="29"/>
      <c r="K88" s="30"/>
      <c r="L88" s="31"/>
      <c r="M88" s="31"/>
    </row>
    <row r="89" customFormat="false" ht="15.75" hidden="false" customHeight="true" outlineLevel="0" collapsed="false">
      <c r="H89" s="29"/>
      <c r="K89" s="30"/>
      <c r="L89" s="31"/>
      <c r="M89" s="31"/>
    </row>
    <row r="90" customFormat="false" ht="15.75" hidden="false" customHeight="true" outlineLevel="0" collapsed="false">
      <c r="H90" s="29"/>
      <c r="K90" s="30"/>
      <c r="L90" s="31"/>
      <c r="M90" s="31"/>
    </row>
    <row r="91" customFormat="false" ht="15.75" hidden="false" customHeight="true" outlineLevel="0" collapsed="false">
      <c r="H91" s="29"/>
      <c r="K91" s="30"/>
      <c r="L91" s="31"/>
      <c r="M91" s="31"/>
    </row>
    <row r="92" customFormat="false" ht="15.75" hidden="false" customHeight="true" outlineLevel="0" collapsed="false">
      <c r="H92" s="29"/>
      <c r="K92" s="30"/>
      <c r="L92" s="31"/>
      <c r="M92" s="31"/>
    </row>
    <row r="93" customFormat="false" ht="15.75" hidden="false" customHeight="true" outlineLevel="0" collapsed="false">
      <c r="H93" s="29"/>
      <c r="K93" s="30"/>
      <c r="L93" s="31"/>
      <c r="M93" s="31"/>
    </row>
    <row r="94" customFormat="false" ht="15.75" hidden="false" customHeight="true" outlineLevel="0" collapsed="false">
      <c r="H94" s="29"/>
      <c r="K94" s="30"/>
      <c r="L94" s="31"/>
      <c r="M94" s="31"/>
    </row>
    <row r="95" customFormat="false" ht="15.75" hidden="false" customHeight="true" outlineLevel="0" collapsed="false">
      <c r="H95" s="29"/>
      <c r="K95" s="30"/>
      <c r="L95" s="31"/>
      <c r="M95" s="31"/>
    </row>
    <row r="96" customFormat="false" ht="15.75" hidden="false" customHeight="true" outlineLevel="0" collapsed="false">
      <c r="H96" s="29"/>
      <c r="K96" s="30"/>
      <c r="L96" s="31"/>
      <c r="M96" s="31"/>
    </row>
    <row r="97" customFormat="false" ht="15.75" hidden="false" customHeight="true" outlineLevel="0" collapsed="false">
      <c r="H97" s="29"/>
      <c r="K97" s="30"/>
      <c r="L97" s="31"/>
      <c r="M97" s="31"/>
    </row>
    <row r="98" customFormat="false" ht="15.75" hidden="false" customHeight="true" outlineLevel="0" collapsed="false">
      <c r="H98" s="29"/>
      <c r="K98" s="30"/>
      <c r="L98" s="31"/>
      <c r="M98" s="31"/>
    </row>
    <row r="99" customFormat="false" ht="15.75" hidden="false" customHeight="true" outlineLevel="0" collapsed="false">
      <c r="H99" s="29"/>
      <c r="K99" s="30"/>
      <c r="L99" s="31"/>
      <c r="M99" s="31"/>
    </row>
    <row r="100" customFormat="false" ht="15.75" hidden="false" customHeight="true" outlineLevel="0" collapsed="false">
      <c r="H100" s="29"/>
      <c r="K100" s="30"/>
      <c r="L100" s="31"/>
      <c r="M100" s="31"/>
    </row>
    <row r="101" customFormat="false" ht="15.75" hidden="false" customHeight="true" outlineLevel="0" collapsed="false">
      <c r="H101" s="29"/>
      <c r="K101" s="30"/>
      <c r="L101" s="31"/>
      <c r="M101" s="31"/>
    </row>
    <row r="102" customFormat="false" ht="15.75" hidden="false" customHeight="true" outlineLevel="0" collapsed="false">
      <c r="H102" s="29"/>
      <c r="K102" s="30"/>
      <c r="L102" s="31"/>
      <c r="M102" s="31"/>
    </row>
    <row r="103" customFormat="false" ht="15.75" hidden="false" customHeight="true" outlineLevel="0" collapsed="false">
      <c r="H103" s="29"/>
      <c r="K103" s="30"/>
      <c r="L103" s="31"/>
      <c r="M103" s="31"/>
    </row>
    <row r="104" customFormat="false" ht="15.75" hidden="false" customHeight="true" outlineLevel="0" collapsed="false">
      <c r="H104" s="29"/>
      <c r="K104" s="30"/>
      <c r="L104" s="31"/>
      <c r="M104" s="31"/>
    </row>
    <row r="105" customFormat="false" ht="15.75" hidden="false" customHeight="true" outlineLevel="0" collapsed="false">
      <c r="H105" s="29"/>
      <c r="K105" s="30"/>
      <c r="L105" s="31"/>
      <c r="M105" s="31"/>
    </row>
    <row r="106" customFormat="false" ht="15.75" hidden="false" customHeight="true" outlineLevel="0" collapsed="false">
      <c r="H106" s="29"/>
      <c r="K106" s="30"/>
      <c r="L106" s="31"/>
      <c r="M106" s="31"/>
    </row>
    <row r="107" customFormat="false" ht="15.75" hidden="false" customHeight="true" outlineLevel="0" collapsed="false">
      <c r="H107" s="29"/>
      <c r="K107" s="30"/>
      <c r="L107" s="31"/>
      <c r="M107" s="31"/>
    </row>
    <row r="108" customFormat="false" ht="15.75" hidden="false" customHeight="true" outlineLevel="0" collapsed="false">
      <c r="H108" s="29"/>
      <c r="K108" s="30"/>
      <c r="L108" s="31"/>
      <c r="M108" s="31"/>
    </row>
    <row r="109" customFormat="false" ht="15.75" hidden="false" customHeight="true" outlineLevel="0" collapsed="false">
      <c r="H109" s="29"/>
      <c r="K109" s="30"/>
      <c r="L109" s="31"/>
      <c r="M109" s="31"/>
    </row>
    <row r="110" customFormat="false" ht="15.75" hidden="false" customHeight="true" outlineLevel="0" collapsed="false">
      <c r="H110" s="29"/>
      <c r="K110" s="30"/>
      <c r="L110" s="31"/>
      <c r="M110" s="31"/>
    </row>
    <row r="111" customFormat="false" ht="15.75" hidden="false" customHeight="true" outlineLevel="0" collapsed="false">
      <c r="H111" s="29"/>
      <c r="K111" s="30"/>
      <c r="L111" s="31"/>
      <c r="M111" s="31"/>
    </row>
    <row r="112" customFormat="false" ht="15.75" hidden="false" customHeight="true" outlineLevel="0" collapsed="false">
      <c r="H112" s="29"/>
      <c r="K112" s="30"/>
      <c r="L112" s="31"/>
      <c r="M112" s="31"/>
    </row>
    <row r="113" customFormat="false" ht="15.75" hidden="false" customHeight="true" outlineLevel="0" collapsed="false">
      <c r="H113" s="29"/>
      <c r="K113" s="30"/>
      <c r="L113" s="31"/>
      <c r="M113" s="31"/>
    </row>
    <row r="114" customFormat="false" ht="15.75" hidden="false" customHeight="true" outlineLevel="0" collapsed="false">
      <c r="H114" s="29"/>
      <c r="K114" s="30"/>
      <c r="L114" s="31"/>
      <c r="M114" s="31"/>
    </row>
    <row r="115" customFormat="false" ht="15.75" hidden="false" customHeight="true" outlineLevel="0" collapsed="false">
      <c r="H115" s="29"/>
      <c r="K115" s="30"/>
      <c r="L115" s="31"/>
      <c r="M115" s="31"/>
    </row>
    <row r="116" customFormat="false" ht="15.75" hidden="false" customHeight="true" outlineLevel="0" collapsed="false">
      <c r="H116" s="29"/>
      <c r="K116" s="30"/>
      <c r="L116" s="31"/>
      <c r="M116" s="31"/>
    </row>
    <row r="117" customFormat="false" ht="15.75" hidden="false" customHeight="true" outlineLevel="0" collapsed="false">
      <c r="H117" s="29"/>
      <c r="K117" s="30"/>
      <c r="L117" s="31"/>
      <c r="M117" s="31"/>
    </row>
    <row r="118" customFormat="false" ht="15.75" hidden="false" customHeight="true" outlineLevel="0" collapsed="false">
      <c r="H118" s="29"/>
      <c r="K118" s="30"/>
      <c r="L118" s="31"/>
      <c r="M118" s="31"/>
    </row>
    <row r="119" customFormat="false" ht="15.75" hidden="false" customHeight="true" outlineLevel="0" collapsed="false">
      <c r="H119" s="29"/>
      <c r="K119" s="30"/>
      <c r="L119" s="31"/>
      <c r="M119" s="31"/>
    </row>
    <row r="120" customFormat="false" ht="15.75" hidden="false" customHeight="true" outlineLevel="0" collapsed="false">
      <c r="H120" s="29"/>
      <c r="K120" s="30"/>
      <c r="L120" s="31"/>
      <c r="M120" s="31"/>
    </row>
    <row r="121" customFormat="false" ht="15.75" hidden="false" customHeight="true" outlineLevel="0" collapsed="false">
      <c r="H121" s="29"/>
      <c r="K121" s="30"/>
      <c r="L121" s="31"/>
      <c r="M121" s="31"/>
    </row>
    <row r="122" customFormat="false" ht="15.75" hidden="false" customHeight="true" outlineLevel="0" collapsed="false">
      <c r="H122" s="29"/>
      <c r="K122" s="30"/>
      <c r="L122" s="31"/>
      <c r="M122" s="31"/>
    </row>
    <row r="123" customFormat="false" ht="15.75" hidden="false" customHeight="true" outlineLevel="0" collapsed="false">
      <c r="H123" s="29"/>
      <c r="K123" s="30"/>
      <c r="L123" s="31"/>
      <c r="M123" s="31"/>
    </row>
    <row r="124" customFormat="false" ht="15.75" hidden="false" customHeight="true" outlineLevel="0" collapsed="false">
      <c r="H124" s="29"/>
      <c r="K124" s="30"/>
      <c r="L124" s="31"/>
      <c r="M124" s="31"/>
    </row>
    <row r="125" customFormat="false" ht="15.75" hidden="false" customHeight="true" outlineLevel="0" collapsed="false">
      <c r="H125" s="29"/>
      <c r="K125" s="30"/>
      <c r="L125" s="31"/>
      <c r="M125" s="31"/>
    </row>
    <row r="126" customFormat="false" ht="15.75" hidden="false" customHeight="true" outlineLevel="0" collapsed="false">
      <c r="H126" s="29"/>
      <c r="K126" s="30"/>
      <c r="L126" s="31"/>
      <c r="M126" s="31"/>
    </row>
    <row r="127" customFormat="false" ht="15.75" hidden="false" customHeight="true" outlineLevel="0" collapsed="false">
      <c r="H127" s="29"/>
      <c r="K127" s="30"/>
      <c r="L127" s="31"/>
      <c r="M127" s="31"/>
    </row>
    <row r="128" customFormat="false" ht="15.75" hidden="false" customHeight="true" outlineLevel="0" collapsed="false">
      <c r="H128" s="29"/>
      <c r="K128" s="30"/>
      <c r="L128" s="31"/>
      <c r="M128" s="31"/>
    </row>
    <row r="129" customFormat="false" ht="15.75" hidden="false" customHeight="true" outlineLevel="0" collapsed="false">
      <c r="H129" s="29"/>
      <c r="K129" s="30"/>
      <c r="L129" s="31"/>
      <c r="M129" s="31"/>
    </row>
    <row r="130" customFormat="false" ht="15.75" hidden="false" customHeight="true" outlineLevel="0" collapsed="false">
      <c r="H130" s="29"/>
      <c r="K130" s="30"/>
      <c r="L130" s="31"/>
      <c r="M130" s="31"/>
    </row>
    <row r="131" customFormat="false" ht="15.75" hidden="false" customHeight="true" outlineLevel="0" collapsed="false">
      <c r="H131" s="29"/>
      <c r="K131" s="30"/>
      <c r="L131" s="31"/>
      <c r="M131" s="31"/>
    </row>
    <row r="132" customFormat="false" ht="15.75" hidden="false" customHeight="true" outlineLevel="0" collapsed="false">
      <c r="H132" s="29"/>
      <c r="K132" s="30"/>
      <c r="L132" s="31"/>
      <c r="M132" s="31"/>
    </row>
    <row r="133" customFormat="false" ht="15.75" hidden="false" customHeight="true" outlineLevel="0" collapsed="false">
      <c r="H133" s="29"/>
      <c r="K133" s="30"/>
      <c r="L133" s="31"/>
      <c r="M133" s="31"/>
    </row>
    <row r="134" customFormat="false" ht="15.75" hidden="false" customHeight="true" outlineLevel="0" collapsed="false">
      <c r="H134" s="29"/>
      <c r="K134" s="30"/>
      <c r="L134" s="31"/>
      <c r="M134" s="31"/>
    </row>
    <row r="135" customFormat="false" ht="15.75" hidden="false" customHeight="true" outlineLevel="0" collapsed="false">
      <c r="H135" s="29"/>
      <c r="K135" s="30"/>
      <c r="L135" s="31"/>
      <c r="M135" s="31"/>
    </row>
    <row r="136" customFormat="false" ht="15.75" hidden="false" customHeight="true" outlineLevel="0" collapsed="false">
      <c r="H136" s="29"/>
      <c r="K136" s="30"/>
      <c r="L136" s="31"/>
      <c r="M136" s="31"/>
    </row>
    <row r="137" customFormat="false" ht="15.75" hidden="false" customHeight="true" outlineLevel="0" collapsed="false">
      <c r="H137" s="29"/>
      <c r="K137" s="30"/>
      <c r="L137" s="31"/>
      <c r="M137" s="31"/>
    </row>
    <row r="138" customFormat="false" ht="15.75" hidden="false" customHeight="true" outlineLevel="0" collapsed="false">
      <c r="H138" s="29"/>
      <c r="K138" s="30"/>
      <c r="L138" s="31"/>
      <c r="M138" s="31"/>
    </row>
    <row r="139" customFormat="false" ht="15.75" hidden="false" customHeight="true" outlineLevel="0" collapsed="false">
      <c r="H139" s="29"/>
      <c r="K139" s="30"/>
      <c r="L139" s="31"/>
      <c r="M139" s="31"/>
    </row>
    <row r="140" customFormat="false" ht="15.75" hidden="false" customHeight="true" outlineLevel="0" collapsed="false">
      <c r="H140" s="29"/>
      <c r="K140" s="30"/>
      <c r="L140" s="31"/>
      <c r="M140" s="31"/>
    </row>
    <row r="141" customFormat="false" ht="15.75" hidden="false" customHeight="true" outlineLevel="0" collapsed="false">
      <c r="H141" s="29"/>
      <c r="K141" s="30"/>
      <c r="L141" s="31"/>
      <c r="M141" s="31"/>
    </row>
    <row r="142" customFormat="false" ht="15.75" hidden="false" customHeight="true" outlineLevel="0" collapsed="false">
      <c r="H142" s="29"/>
      <c r="K142" s="30"/>
      <c r="L142" s="31"/>
      <c r="M142" s="31"/>
    </row>
    <row r="143" customFormat="false" ht="15.75" hidden="false" customHeight="true" outlineLevel="0" collapsed="false">
      <c r="H143" s="29"/>
      <c r="K143" s="30"/>
      <c r="L143" s="31"/>
      <c r="M143" s="31"/>
    </row>
    <row r="144" customFormat="false" ht="15.75" hidden="false" customHeight="true" outlineLevel="0" collapsed="false">
      <c r="H144" s="29"/>
      <c r="K144" s="30"/>
      <c r="L144" s="31"/>
      <c r="M144" s="31"/>
    </row>
    <row r="145" customFormat="false" ht="15.75" hidden="false" customHeight="true" outlineLevel="0" collapsed="false">
      <c r="H145" s="29"/>
      <c r="K145" s="30"/>
      <c r="L145" s="31"/>
      <c r="M145" s="31"/>
    </row>
    <row r="146" customFormat="false" ht="15.75" hidden="false" customHeight="true" outlineLevel="0" collapsed="false">
      <c r="H146" s="29"/>
      <c r="K146" s="30"/>
      <c r="L146" s="31"/>
      <c r="M146" s="31"/>
    </row>
    <row r="147" customFormat="false" ht="15.75" hidden="false" customHeight="true" outlineLevel="0" collapsed="false">
      <c r="H147" s="29"/>
      <c r="K147" s="30"/>
      <c r="L147" s="31"/>
      <c r="M147" s="31"/>
    </row>
    <row r="148" customFormat="false" ht="15.75" hidden="false" customHeight="true" outlineLevel="0" collapsed="false">
      <c r="H148" s="29"/>
      <c r="K148" s="30"/>
      <c r="L148" s="31"/>
      <c r="M148" s="31"/>
    </row>
    <row r="149" customFormat="false" ht="15.75" hidden="false" customHeight="true" outlineLevel="0" collapsed="false">
      <c r="H149" s="29"/>
      <c r="K149" s="30"/>
      <c r="L149" s="31"/>
      <c r="M149" s="31"/>
    </row>
    <row r="150" customFormat="false" ht="15.75" hidden="false" customHeight="true" outlineLevel="0" collapsed="false">
      <c r="H150" s="29"/>
      <c r="K150" s="30"/>
      <c r="L150" s="31"/>
      <c r="M150" s="31"/>
    </row>
    <row r="151" customFormat="false" ht="15.75" hidden="false" customHeight="true" outlineLevel="0" collapsed="false">
      <c r="H151" s="29"/>
      <c r="K151" s="30"/>
      <c r="L151" s="31"/>
      <c r="M151" s="31"/>
    </row>
    <row r="152" customFormat="false" ht="15.75" hidden="false" customHeight="true" outlineLevel="0" collapsed="false">
      <c r="H152" s="29"/>
      <c r="K152" s="30"/>
      <c r="L152" s="31"/>
      <c r="M152" s="31"/>
    </row>
    <row r="153" customFormat="false" ht="15.75" hidden="false" customHeight="true" outlineLevel="0" collapsed="false">
      <c r="H153" s="29"/>
      <c r="K153" s="30"/>
      <c r="L153" s="31"/>
      <c r="M153" s="31"/>
    </row>
    <row r="154" customFormat="false" ht="15.75" hidden="false" customHeight="true" outlineLevel="0" collapsed="false">
      <c r="H154" s="29"/>
      <c r="K154" s="30"/>
      <c r="L154" s="31"/>
      <c r="M154" s="31"/>
    </row>
    <row r="155" customFormat="false" ht="15.75" hidden="false" customHeight="true" outlineLevel="0" collapsed="false">
      <c r="H155" s="29"/>
      <c r="K155" s="30"/>
      <c r="L155" s="31"/>
      <c r="M155" s="31"/>
    </row>
    <row r="156" customFormat="false" ht="15.75" hidden="false" customHeight="true" outlineLevel="0" collapsed="false">
      <c r="H156" s="29"/>
      <c r="K156" s="30"/>
      <c r="L156" s="31"/>
      <c r="M156" s="31"/>
    </row>
    <row r="157" customFormat="false" ht="15.75" hidden="false" customHeight="true" outlineLevel="0" collapsed="false">
      <c r="H157" s="29"/>
      <c r="K157" s="30"/>
      <c r="L157" s="31"/>
      <c r="M157" s="31"/>
    </row>
    <row r="158" customFormat="false" ht="15.75" hidden="false" customHeight="true" outlineLevel="0" collapsed="false">
      <c r="H158" s="29"/>
      <c r="K158" s="30"/>
      <c r="L158" s="31"/>
      <c r="M158" s="31"/>
    </row>
    <row r="159" customFormat="false" ht="15.75" hidden="false" customHeight="true" outlineLevel="0" collapsed="false">
      <c r="H159" s="29"/>
      <c r="K159" s="30"/>
      <c r="L159" s="31"/>
      <c r="M159" s="31"/>
    </row>
    <row r="160" customFormat="false" ht="15.75" hidden="false" customHeight="true" outlineLevel="0" collapsed="false">
      <c r="H160" s="29"/>
      <c r="K160" s="30"/>
      <c r="L160" s="31"/>
      <c r="M160" s="31"/>
    </row>
    <row r="161" customFormat="false" ht="15.75" hidden="false" customHeight="true" outlineLevel="0" collapsed="false">
      <c r="H161" s="29"/>
      <c r="K161" s="30"/>
      <c r="L161" s="31"/>
      <c r="M161" s="31"/>
    </row>
    <row r="162" customFormat="false" ht="15.75" hidden="false" customHeight="true" outlineLevel="0" collapsed="false">
      <c r="H162" s="29"/>
      <c r="K162" s="30"/>
      <c r="L162" s="31"/>
      <c r="M162" s="31"/>
    </row>
    <row r="163" customFormat="false" ht="15.75" hidden="false" customHeight="true" outlineLevel="0" collapsed="false">
      <c r="H163" s="29"/>
      <c r="K163" s="30"/>
      <c r="L163" s="31"/>
      <c r="M163" s="31"/>
    </row>
    <row r="164" customFormat="false" ht="15.75" hidden="false" customHeight="true" outlineLevel="0" collapsed="false">
      <c r="H164" s="29"/>
      <c r="K164" s="30"/>
      <c r="L164" s="31"/>
      <c r="M164" s="31"/>
    </row>
    <row r="165" customFormat="false" ht="15.75" hidden="false" customHeight="true" outlineLevel="0" collapsed="false">
      <c r="H165" s="29"/>
      <c r="K165" s="30"/>
      <c r="L165" s="31"/>
      <c r="M165" s="31"/>
    </row>
    <row r="166" customFormat="false" ht="15.75" hidden="false" customHeight="true" outlineLevel="0" collapsed="false">
      <c r="H166" s="29"/>
      <c r="K166" s="30"/>
      <c r="L166" s="31"/>
      <c r="M166" s="31"/>
    </row>
    <row r="167" customFormat="false" ht="15.75" hidden="false" customHeight="true" outlineLevel="0" collapsed="false">
      <c r="H167" s="29"/>
      <c r="K167" s="30"/>
      <c r="L167" s="31"/>
      <c r="M167" s="31"/>
    </row>
    <row r="168" customFormat="false" ht="15.75" hidden="false" customHeight="true" outlineLevel="0" collapsed="false">
      <c r="H168" s="29"/>
      <c r="K168" s="30"/>
      <c r="L168" s="31"/>
      <c r="M168" s="31"/>
    </row>
    <row r="169" customFormat="false" ht="15.75" hidden="false" customHeight="true" outlineLevel="0" collapsed="false">
      <c r="H169" s="29"/>
      <c r="K169" s="30"/>
      <c r="L169" s="31"/>
      <c r="M169" s="31"/>
    </row>
    <row r="170" customFormat="false" ht="15.75" hidden="false" customHeight="true" outlineLevel="0" collapsed="false">
      <c r="H170" s="29"/>
      <c r="K170" s="30"/>
      <c r="L170" s="31"/>
      <c r="M170" s="31"/>
    </row>
    <row r="171" customFormat="false" ht="15.75" hidden="false" customHeight="true" outlineLevel="0" collapsed="false">
      <c r="H171" s="29"/>
      <c r="K171" s="30"/>
      <c r="L171" s="31"/>
      <c r="M171" s="31"/>
    </row>
    <row r="172" customFormat="false" ht="15.75" hidden="false" customHeight="true" outlineLevel="0" collapsed="false">
      <c r="H172" s="29"/>
      <c r="K172" s="30"/>
      <c r="L172" s="31"/>
      <c r="M172" s="31"/>
    </row>
    <row r="173" customFormat="false" ht="15.75" hidden="false" customHeight="true" outlineLevel="0" collapsed="false">
      <c r="H173" s="29"/>
      <c r="K173" s="30"/>
      <c r="L173" s="31"/>
      <c r="M173" s="31"/>
    </row>
    <row r="174" customFormat="false" ht="15.75" hidden="false" customHeight="true" outlineLevel="0" collapsed="false">
      <c r="H174" s="29"/>
      <c r="K174" s="30"/>
      <c r="L174" s="31"/>
      <c r="M174" s="31"/>
    </row>
    <row r="175" customFormat="false" ht="15.75" hidden="false" customHeight="true" outlineLevel="0" collapsed="false">
      <c r="H175" s="29"/>
      <c r="K175" s="30"/>
      <c r="L175" s="31"/>
      <c r="M175" s="31"/>
    </row>
    <row r="176" customFormat="false" ht="15.75" hidden="false" customHeight="true" outlineLevel="0" collapsed="false">
      <c r="H176" s="29"/>
      <c r="K176" s="30"/>
      <c r="L176" s="31"/>
      <c r="M176" s="31"/>
    </row>
    <row r="177" customFormat="false" ht="15.75" hidden="false" customHeight="true" outlineLevel="0" collapsed="false">
      <c r="H177" s="29"/>
      <c r="K177" s="30"/>
      <c r="L177" s="31"/>
      <c r="M177" s="31"/>
    </row>
    <row r="178" customFormat="false" ht="15.75" hidden="false" customHeight="true" outlineLevel="0" collapsed="false">
      <c r="H178" s="29"/>
      <c r="K178" s="30"/>
      <c r="L178" s="31"/>
      <c r="M178" s="31"/>
    </row>
    <row r="179" customFormat="false" ht="15.75" hidden="false" customHeight="true" outlineLevel="0" collapsed="false">
      <c r="H179" s="29"/>
      <c r="K179" s="30"/>
      <c r="L179" s="31"/>
      <c r="M179" s="31"/>
    </row>
    <row r="180" customFormat="false" ht="15.75" hidden="false" customHeight="true" outlineLevel="0" collapsed="false">
      <c r="H180" s="29"/>
      <c r="K180" s="30"/>
      <c r="L180" s="31"/>
      <c r="M180" s="31"/>
    </row>
    <row r="181" customFormat="false" ht="15.75" hidden="false" customHeight="true" outlineLevel="0" collapsed="false">
      <c r="H181" s="29"/>
      <c r="K181" s="30"/>
      <c r="L181" s="31"/>
      <c r="M181" s="31"/>
    </row>
    <row r="182" customFormat="false" ht="15.75" hidden="false" customHeight="true" outlineLevel="0" collapsed="false">
      <c r="H182" s="29"/>
      <c r="K182" s="30"/>
      <c r="L182" s="31"/>
      <c r="M182" s="31"/>
    </row>
    <row r="183" customFormat="false" ht="15.75" hidden="false" customHeight="true" outlineLevel="0" collapsed="false">
      <c r="H183" s="29"/>
      <c r="K183" s="30"/>
      <c r="L183" s="31"/>
      <c r="M183" s="31"/>
    </row>
    <row r="184" customFormat="false" ht="15.75" hidden="false" customHeight="true" outlineLevel="0" collapsed="false">
      <c r="H184" s="29"/>
      <c r="K184" s="30"/>
      <c r="L184" s="31"/>
      <c r="M184" s="31"/>
    </row>
    <row r="185" customFormat="false" ht="15.75" hidden="false" customHeight="true" outlineLevel="0" collapsed="false">
      <c r="H185" s="29"/>
      <c r="K185" s="30"/>
      <c r="L185" s="31"/>
      <c r="M185" s="31"/>
    </row>
    <row r="186" customFormat="false" ht="15.75" hidden="false" customHeight="true" outlineLevel="0" collapsed="false">
      <c r="H186" s="29"/>
      <c r="K186" s="30"/>
      <c r="L186" s="31"/>
      <c r="M186" s="31"/>
    </row>
    <row r="187" customFormat="false" ht="15.75" hidden="false" customHeight="true" outlineLevel="0" collapsed="false">
      <c r="H187" s="29"/>
      <c r="K187" s="30"/>
      <c r="L187" s="31"/>
      <c r="M187" s="31"/>
    </row>
    <row r="188" customFormat="false" ht="15.75" hidden="false" customHeight="true" outlineLevel="0" collapsed="false">
      <c r="H188" s="29"/>
      <c r="K188" s="30"/>
      <c r="L188" s="31"/>
      <c r="M188" s="31"/>
    </row>
    <row r="189" customFormat="false" ht="15.75" hidden="false" customHeight="true" outlineLevel="0" collapsed="false">
      <c r="H189" s="29"/>
      <c r="K189" s="30"/>
      <c r="L189" s="31"/>
      <c r="M189" s="31"/>
    </row>
    <row r="190" customFormat="false" ht="15.75" hidden="false" customHeight="true" outlineLevel="0" collapsed="false">
      <c r="H190" s="29"/>
      <c r="K190" s="30"/>
      <c r="L190" s="31"/>
      <c r="M190" s="31"/>
    </row>
    <row r="191" customFormat="false" ht="15.75" hidden="false" customHeight="true" outlineLevel="0" collapsed="false">
      <c r="H191" s="29"/>
      <c r="K191" s="30"/>
      <c r="L191" s="31"/>
      <c r="M191" s="31"/>
    </row>
    <row r="192" customFormat="false" ht="15.75" hidden="false" customHeight="true" outlineLevel="0" collapsed="false">
      <c r="H192" s="29"/>
      <c r="K192" s="30"/>
      <c r="L192" s="31"/>
      <c r="M192" s="31"/>
    </row>
    <row r="193" customFormat="false" ht="15.75" hidden="false" customHeight="true" outlineLevel="0" collapsed="false">
      <c r="H193" s="29"/>
      <c r="K193" s="30"/>
      <c r="L193" s="31"/>
      <c r="M193" s="31"/>
    </row>
    <row r="194" customFormat="false" ht="15.75" hidden="false" customHeight="true" outlineLevel="0" collapsed="false">
      <c r="H194" s="29"/>
      <c r="K194" s="30"/>
      <c r="L194" s="31"/>
      <c r="M194" s="31"/>
    </row>
    <row r="195" customFormat="false" ht="15.75" hidden="false" customHeight="true" outlineLevel="0" collapsed="false">
      <c r="H195" s="29"/>
      <c r="K195" s="30"/>
      <c r="L195" s="31"/>
      <c r="M195" s="31"/>
    </row>
    <row r="196" customFormat="false" ht="15.75" hidden="false" customHeight="true" outlineLevel="0" collapsed="false">
      <c r="H196" s="29"/>
      <c r="K196" s="30"/>
      <c r="L196" s="31"/>
      <c r="M196" s="31"/>
    </row>
    <row r="197" customFormat="false" ht="15.75" hidden="false" customHeight="true" outlineLevel="0" collapsed="false">
      <c r="H197" s="29"/>
      <c r="K197" s="30"/>
      <c r="L197" s="31"/>
      <c r="M197" s="31"/>
    </row>
    <row r="198" customFormat="false" ht="15.75" hidden="false" customHeight="true" outlineLevel="0" collapsed="false">
      <c r="H198" s="29"/>
      <c r="K198" s="30"/>
      <c r="L198" s="31"/>
      <c r="M198" s="31"/>
    </row>
    <row r="199" customFormat="false" ht="15.75" hidden="false" customHeight="true" outlineLevel="0" collapsed="false">
      <c r="H199" s="29"/>
      <c r="K199" s="30"/>
      <c r="L199" s="31"/>
      <c r="M199" s="31"/>
    </row>
    <row r="200" customFormat="false" ht="15.75" hidden="false" customHeight="true" outlineLevel="0" collapsed="false">
      <c r="H200" s="29"/>
      <c r="K200" s="30"/>
      <c r="L200" s="31"/>
      <c r="M200" s="31"/>
    </row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8D57"/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9"/>
    <col collapsed="false" customWidth="true" hidden="false" outlineLevel="0" max="4" min="4" style="0" width="27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9"/>
    <col collapsed="false" customWidth="true" hidden="false" outlineLevel="0" max="11" min="8" style="0" width="16"/>
    <col collapsed="false" customWidth="true" hidden="false" outlineLevel="0" max="12" min="12" style="0" width="22"/>
    <col collapsed="false" customWidth="true" hidden="false" outlineLevel="0" max="13" min="13" style="0" width="12"/>
    <col collapsed="false" customWidth="true" hidden="false" outlineLevel="0" max="26" min="14" style="0" width="8.71"/>
  </cols>
  <sheetData>
    <row r="1" customFormat="false" ht="25.5" hidden="false" customHeight="true" outlineLevel="0" collapsed="false">
      <c r="A1" s="27" t="s">
        <v>223</v>
      </c>
      <c r="B1" s="27" t="s">
        <v>226</v>
      </c>
      <c r="C1" s="28" t="s">
        <v>229</v>
      </c>
      <c r="D1" s="28" t="s">
        <v>232</v>
      </c>
      <c r="E1" s="28" t="s">
        <v>235</v>
      </c>
      <c r="F1" s="28" t="s">
        <v>195</v>
      </c>
      <c r="G1" s="28" t="s">
        <v>200</v>
      </c>
      <c r="H1" s="28" t="s">
        <v>204</v>
      </c>
      <c r="I1" s="28" t="s">
        <v>208</v>
      </c>
      <c r="J1" s="28" t="s">
        <v>212</v>
      </c>
      <c r="K1" s="28" t="s">
        <v>215</v>
      </c>
      <c r="L1" s="28" t="s">
        <v>218</v>
      </c>
      <c r="M1" s="28" t="s">
        <v>221</v>
      </c>
    </row>
    <row r="2" customFormat="false" ht="15" hidden="false" customHeight="false" outlineLevel="0" collapsed="false">
      <c r="A2" s="17" t="s">
        <v>225</v>
      </c>
      <c r="B2" s="17" t="s">
        <v>228</v>
      </c>
      <c r="C2" s="17" t="s">
        <v>231</v>
      </c>
      <c r="D2" s="17" t="s">
        <v>234</v>
      </c>
      <c r="E2" s="17" t="s">
        <v>237</v>
      </c>
      <c r="F2" s="17" t="s">
        <v>199</v>
      </c>
      <c r="G2" s="17" t="s">
        <v>203</v>
      </c>
      <c r="H2" s="30"/>
      <c r="I2" s="31"/>
      <c r="J2" s="31"/>
      <c r="L2" s="17" t="s">
        <v>804</v>
      </c>
      <c r="M2" s="17" t="s">
        <v>805</v>
      </c>
    </row>
    <row r="3" customFormat="false" ht="15" hidden="false" customHeight="false" outlineLevel="0" collapsed="false">
      <c r="A3" s="17" t="s">
        <v>806</v>
      </c>
      <c r="B3" s="17" t="s">
        <v>807</v>
      </c>
      <c r="C3" s="17" t="s">
        <v>808</v>
      </c>
      <c r="D3" s="17" t="s">
        <v>807</v>
      </c>
      <c r="F3" s="17" t="s">
        <v>199</v>
      </c>
      <c r="G3" s="17" t="s">
        <v>203</v>
      </c>
      <c r="H3" s="30"/>
      <c r="I3" s="31"/>
      <c r="J3" s="31"/>
      <c r="L3" s="17" t="s">
        <v>809</v>
      </c>
      <c r="M3" s="17" t="s">
        <v>810</v>
      </c>
    </row>
    <row r="4" customFormat="false" ht="15" hidden="false" customHeight="false" outlineLevel="0" collapsed="false">
      <c r="A4" s="17" t="s">
        <v>811</v>
      </c>
      <c r="B4" s="17" t="s">
        <v>812</v>
      </c>
      <c r="C4" s="17" t="s">
        <v>813</v>
      </c>
      <c r="F4" s="17" t="s">
        <v>305</v>
      </c>
      <c r="G4" s="17" t="s">
        <v>203</v>
      </c>
      <c r="H4" s="30"/>
      <c r="I4" s="31"/>
      <c r="J4" s="31"/>
      <c r="L4" s="17" t="s">
        <v>814</v>
      </c>
      <c r="M4" s="17" t="s">
        <v>815</v>
      </c>
    </row>
    <row r="5" customFormat="false" ht="15" hidden="false" customHeight="false" outlineLevel="0" collapsed="false">
      <c r="H5" s="30"/>
      <c r="I5" s="31"/>
      <c r="J5" s="31"/>
    </row>
    <row r="6" customFormat="false" ht="15" hidden="false" customHeight="false" outlineLevel="0" collapsed="false">
      <c r="H6" s="30"/>
      <c r="I6" s="31"/>
      <c r="J6" s="31"/>
    </row>
    <row r="7" customFormat="false" ht="15" hidden="false" customHeight="false" outlineLevel="0" collapsed="false">
      <c r="H7" s="30"/>
      <c r="I7" s="31"/>
      <c r="J7" s="31"/>
    </row>
    <row r="8" customFormat="false" ht="15" hidden="false" customHeight="false" outlineLevel="0" collapsed="false">
      <c r="H8" s="30"/>
      <c r="I8" s="31"/>
      <c r="J8" s="31"/>
    </row>
    <row r="9" customFormat="false" ht="15" hidden="false" customHeight="false" outlineLevel="0" collapsed="false">
      <c r="H9" s="30"/>
      <c r="I9" s="31"/>
      <c r="J9" s="31"/>
    </row>
    <row r="10" customFormat="false" ht="15" hidden="false" customHeight="false" outlineLevel="0" collapsed="false">
      <c r="H10" s="30"/>
      <c r="I10" s="31"/>
      <c r="J10" s="31"/>
    </row>
    <row r="11" customFormat="false" ht="15" hidden="false" customHeight="false" outlineLevel="0" collapsed="false">
      <c r="H11" s="30"/>
      <c r="I11" s="31"/>
      <c r="J11" s="31"/>
    </row>
    <row r="12" customFormat="false" ht="15" hidden="false" customHeight="false" outlineLevel="0" collapsed="false">
      <c r="H12" s="30"/>
      <c r="I12" s="31"/>
      <c r="J12" s="31"/>
    </row>
    <row r="13" customFormat="false" ht="15" hidden="false" customHeight="false" outlineLevel="0" collapsed="false">
      <c r="H13" s="30"/>
      <c r="I13" s="31"/>
      <c r="J13" s="31"/>
    </row>
    <row r="14" customFormat="false" ht="15" hidden="false" customHeight="false" outlineLevel="0" collapsed="false">
      <c r="H14" s="30"/>
      <c r="I14" s="31"/>
      <c r="J14" s="31"/>
    </row>
    <row r="15" customFormat="false" ht="15" hidden="false" customHeight="false" outlineLevel="0" collapsed="false">
      <c r="H15" s="30"/>
      <c r="I15" s="31"/>
      <c r="J15" s="31"/>
    </row>
    <row r="16" customFormat="false" ht="15" hidden="false" customHeight="false" outlineLevel="0" collapsed="false">
      <c r="H16" s="30"/>
      <c r="I16" s="31"/>
      <c r="J16" s="31"/>
    </row>
    <row r="17" customFormat="false" ht="15" hidden="false" customHeight="false" outlineLevel="0" collapsed="false">
      <c r="H17" s="30"/>
      <c r="I17" s="31"/>
      <c r="J17" s="31"/>
    </row>
    <row r="18" customFormat="false" ht="15" hidden="false" customHeight="false" outlineLevel="0" collapsed="false">
      <c r="H18" s="30"/>
      <c r="I18" s="31"/>
      <c r="J18" s="31"/>
    </row>
    <row r="19" customFormat="false" ht="15" hidden="false" customHeight="false" outlineLevel="0" collapsed="false">
      <c r="H19" s="30"/>
      <c r="I19" s="31"/>
      <c r="J19" s="31"/>
    </row>
    <row r="20" customFormat="false" ht="15" hidden="false" customHeight="false" outlineLevel="0" collapsed="false">
      <c r="H20" s="30"/>
      <c r="I20" s="31"/>
      <c r="J20" s="31"/>
    </row>
    <row r="21" customFormat="false" ht="15.75" hidden="false" customHeight="true" outlineLevel="0" collapsed="false">
      <c r="H21" s="30"/>
      <c r="I21" s="31"/>
      <c r="J21" s="31"/>
    </row>
    <row r="22" customFormat="false" ht="15.75" hidden="false" customHeight="true" outlineLevel="0" collapsed="false">
      <c r="H22" s="30"/>
      <c r="I22" s="31"/>
      <c r="J22" s="31"/>
    </row>
    <row r="23" customFormat="false" ht="15.75" hidden="false" customHeight="true" outlineLevel="0" collapsed="false">
      <c r="H23" s="30"/>
      <c r="I23" s="31"/>
      <c r="J23" s="31"/>
    </row>
    <row r="24" customFormat="false" ht="15.75" hidden="false" customHeight="true" outlineLevel="0" collapsed="false">
      <c r="H24" s="30"/>
      <c r="I24" s="31"/>
      <c r="J24" s="31"/>
    </row>
    <row r="25" customFormat="false" ht="15.75" hidden="false" customHeight="true" outlineLevel="0" collapsed="false">
      <c r="H25" s="30"/>
      <c r="I25" s="31"/>
      <c r="J25" s="31"/>
    </row>
    <row r="26" customFormat="false" ht="15.75" hidden="false" customHeight="true" outlineLevel="0" collapsed="false">
      <c r="H26" s="30"/>
      <c r="I26" s="31"/>
      <c r="J26" s="31"/>
    </row>
    <row r="27" customFormat="false" ht="15.75" hidden="false" customHeight="true" outlineLevel="0" collapsed="false">
      <c r="H27" s="30"/>
      <c r="I27" s="31"/>
      <c r="J27" s="31"/>
    </row>
    <row r="28" customFormat="false" ht="15.75" hidden="false" customHeight="true" outlineLevel="0" collapsed="false">
      <c r="H28" s="30"/>
      <c r="I28" s="31"/>
      <c r="J28" s="31"/>
    </row>
    <row r="29" customFormat="false" ht="15.75" hidden="false" customHeight="true" outlineLevel="0" collapsed="false">
      <c r="H29" s="30"/>
      <c r="I29" s="31"/>
      <c r="J29" s="31"/>
    </row>
    <row r="30" customFormat="false" ht="15.75" hidden="false" customHeight="true" outlineLevel="0" collapsed="false">
      <c r="H30" s="30"/>
      <c r="I30" s="31"/>
      <c r="J30" s="31"/>
    </row>
    <row r="31" customFormat="false" ht="15.75" hidden="false" customHeight="true" outlineLevel="0" collapsed="false">
      <c r="H31" s="30"/>
      <c r="I31" s="31"/>
      <c r="J31" s="31"/>
    </row>
    <row r="32" customFormat="false" ht="15.75" hidden="false" customHeight="true" outlineLevel="0" collapsed="false">
      <c r="H32" s="30"/>
      <c r="I32" s="31"/>
      <c r="J32" s="31"/>
    </row>
    <row r="33" customFormat="false" ht="15.75" hidden="false" customHeight="true" outlineLevel="0" collapsed="false">
      <c r="H33" s="30"/>
      <c r="I33" s="31"/>
      <c r="J33" s="31"/>
    </row>
    <row r="34" customFormat="false" ht="15.75" hidden="false" customHeight="true" outlineLevel="0" collapsed="false">
      <c r="H34" s="30"/>
      <c r="I34" s="31"/>
      <c r="J34" s="31"/>
    </row>
    <row r="35" customFormat="false" ht="15.75" hidden="false" customHeight="true" outlineLevel="0" collapsed="false">
      <c r="H35" s="30"/>
      <c r="I35" s="31"/>
      <c r="J35" s="31"/>
    </row>
    <row r="36" customFormat="false" ht="15.75" hidden="false" customHeight="true" outlineLevel="0" collapsed="false">
      <c r="H36" s="30"/>
      <c r="I36" s="31"/>
      <c r="J36" s="31"/>
    </row>
    <row r="37" customFormat="false" ht="15.75" hidden="false" customHeight="true" outlineLevel="0" collapsed="false">
      <c r="H37" s="30"/>
      <c r="I37" s="31"/>
      <c r="J37" s="31"/>
    </row>
    <row r="38" customFormat="false" ht="15.75" hidden="false" customHeight="true" outlineLevel="0" collapsed="false">
      <c r="H38" s="30"/>
      <c r="I38" s="31"/>
      <c r="J38" s="31"/>
    </row>
    <row r="39" customFormat="false" ht="15.75" hidden="false" customHeight="true" outlineLevel="0" collapsed="false">
      <c r="H39" s="30"/>
      <c r="I39" s="31"/>
      <c r="J39" s="31"/>
    </row>
    <row r="40" customFormat="false" ht="15.75" hidden="false" customHeight="true" outlineLevel="0" collapsed="false">
      <c r="H40" s="30"/>
      <c r="I40" s="31"/>
      <c r="J40" s="31"/>
    </row>
    <row r="41" customFormat="false" ht="15.75" hidden="false" customHeight="true" outlineLevel="0" collapsed="false">
      <c r="H41" s="30"/>
      <c r="I41" s="31"/>
      <c r="J41" s="31"/>
    </row>
    <row r="42" customFormat="false" ht="15.75" hidden="false" customHeight="true" outlineLevel="0" collapsed="false">
      <c r="H42" s="30"/>
      <c r="I42" s="31"/>
      <c r="J42" s="31"/>
    </row>
    <row r="43" customFormat="false" ht="15.75" hidden="false" customHeight="true" outlineLevel="0" collapsed="false">
      <c r="H43" s="30"/>
      <c r="I43" s="31"/>
      <c r="J43" s="31"/>
    </row>
    <row r="44" customFormat="false" ht="15.75" hidden="false" customHeight="true" outlineLevel="0" collapsed="false">
      <c r="H44" s="30"/>
      <c r="I44" s="31"/>
      <c r="J44" s="31"/>
    </row>
    <row r="45" customFormat="false" ht="15.75" hidden="false" customHeight="true" outlineLevel="0" collapsed="false">
      <c r="H45" s="30"/>
      <c r="I45" s="31"/>
      <c r="J45" s="31"/>
    </row>
    <row r="46" customFormat="false" ht="15.75" hidden="false" customHeight="true" outlineLevel="0" collapsed="false">
      <c r="H46" s="30"/>
      <c r="I46" s="31"/>
      <c r="J46" s="31"/>
    </row>
    <row r="47" customFormat="false" ht="15.75" hidden="false" customHeight="true" outlineLevel="0" collapsed="false">
      <c r="H47" s="30"/>
      <c r="I47" s="31"/>
      <c r="J47" s="31"/>
    </row>
    <row r="48" customFormat="false" ht="15.75" hidden="false" customHeight="true" outlineLevel="0" collapsed="false">
      <c r="H48" s="30"/>
      <c r="I48" s="31"/>
      <c r="J48" s="31"/>
    </row>
    <row r="49" customFormat="false" ht="15.75" hidden="false" customHeight="true" outlineLevel="0" collapsed="false">
      <c r="H49" s="30"/>
      <c r="I49" s="31"/>
      <c r="J49" s="31"/>
    </row>
    <row r="50" customFormat="false" ht="15.75" hidden="false" customHeight="true" outlineLevel="0" collapsed="false">
      <c r="H50" s="30"/>
      <c r="I50" s="31"/>
      <c r="J50" s="31"/>
    </row>
    <row r="51" customFormat="false" ht="15.75" hidden="false" customHeight="true" outlineLevel="0" collapsed="false">
      <c r="H51" s="30"/>
      <c r="I51" s="31"/>
      <c r="J51" s="31"/>
    </row>
    <row r="52" customFormat="false" ht="15.75" hidden="false" customHeight="true" outlineLevel="0" collapsed="false">
      <c r="H52" s="30"/>
      <c r="I52" s="31"/>
      <c r="J52" s="31"/>
    </row>
    <row r="53" customFormat="false" ht="15.75" hidden="false" customHeight="true" outlineLevel="0" collapsed="false">
      <c r="H53" s="30"/>
      <c r="I53" s="31"/>
      <c r="J53" s="31"/>
    </row>
    <row r="54" customFormat="false" ht="15.75" hidden="false" customHeight="true" outlineLevel="0" collapsed="false">
      <c r="H54" s="30"/>
      <c r="I54" s="31"/>
      <c r="J54" s="31"/>
    </row>
    <row r="55" customFormat="false" ht="15.75" hidden="false" customHeight="true" outlineLevel="0" collapsed="false">
      <c r="H55" s="30"/>
      <c r="I55" s="31"/>
      <c r="J55" s="31"/>
    </row>
    <row r="56" customFormat="false" ht="15.75" hidden="false" customHeight="true" outlineLevel="0" collapsed="false">
      <c r="H56" s="30"/>
      <c r="I56" s="31"/>
      <c r="J56" s="31"/>
    </row>
    <row r="57" customFormat="false" ht="15.75" hidden="false" customHeight="true" outlineLevel="0" collapsed="false">
      <c r="H57" s="30"/>
      <c r="I57" s="31"/>
      <c r="J57" s="31"/>
    </row>
    <row r="58" customFormat="false" ht="15.75" hidden="false" customHeight="true" outlineLevel="0" collapsed="false">
      <c r="H58" s="30"/>
      <c r="I58" s="31"/>
      <c r="J58" s="31"/>
    </row>
    <row r="59" customFormat="false" ht="15.75" hidden="false" customHeight="true" outlineLevel="0" collapsed="false">
      <c r="H59" s="30"/>
      <c r="I59" s="31"/>
      <c r="J59" s="31"/>
    </row>
    <row r="60" customFormat="false" ht="15.75" hidden="false" customHeight="true" outlineLevel="0" collapsed="false">
      <c r="H60" s="30"/>
      <c r="I60" s="31"/>
      <c r="J60" s="31"/>
    </row>
    <row r="61" customFormat="false" ht="15.75" hidden="false" customHeight="true" outlineLevel="0" collapsed="false">
      <c r="H61" s="30"/>
      <c r="I61" s="31"/>
      <c r="J61" s="31"/>
    </row>
    <row r="62" customFormat="false" ht="15.75" hidden="false" customHeight="true" outlineLevel="0" collapsed="false">
      <c r="H62" s="30"/>
      <c r="I62" s="31"/>
      <c r="J62" s="31"/>
    </row>
    <row r="63" customFormat="false" ht="15.75" hidden="false" customHeight="true" outlineLevel="0" collapsed="false">
      <c r="H63" s="30"/>
      <c r="I63" s="31"/>
      <c r="J63" s="31"/>
    </row>
    <row r="64" customFormat="false" ht="15.75" hidden="false" customHeight="true" outlineLevel="0" collapsed="false">
      <c r="H64" s="30"/>
      <c r="I64" s="31"/>
      <c r="J64" s="31"/>
    </row>
    <row r="65" customFormat="false" ht="15.75" hidden="false" customHeight="true" outlineLevel="0" collapsed="false">
      <c r="H65" s="30"/>
      <c r="I65" s="31"/>
      <c r="J65" s="31"/>
    </row>
    <row r="66" customFormat="false" ht="15.75" hidden="false" customHeight="true" outlineLevel="0" collapsed="false">
      <c r="H66" s="30"/>
      <c r="I66" s="31"/>
      <c r="J66" s="31"/>
    </row>
    <row r="67" customFormat="false" ht="15.75" hidden="false" customHeight="true" outlineLevel="0" collapsed="false">
      <c r="H67" s="30"/>
      <c r="I67" s="31"/>
      <c r="J67" s="31"/>
    </row>
    <row r="68" customFormat="false" ht="15.75" hidden="false" customHeight="true" outlineLevel="0" collapsed="false">
      <c r="H68" s="30"/>
      <c r="I68" s="31"/>
      <c r="J68" s="31"/>
    </row>
    <row r="69" customFormat="false" ht="15.75" hidden="false" customHeight="true" outlineLevel="0" collapsed="false">
      <c r="H69" s="30"/>
      <c r="I69" s="31"/>
      <c r="J69" s="31"/>
    </row>
    <row r="70" customFormat="false" ht="15.75" hidden="false" customHeight="true" outlineLevel="0" collapsed="false">
      <c r="H70" s="30"/>
      <c r="I70" s="31"/>
      <c r="J70" s="31"/>
    </row>
    <row r="71" customFormat="false" ht="15.75" hidden="false" customHeight="true" outlineLevel="0" collapsed="false">
      <c r="H71" s="30"/>
      <c r="I71" s="31"/>
      <c r="J71" s="31"/>
    </row>
    <row r="72" customFormat="false" ht="15.75" hidden="false" customHeight="true" outlineLevel="0" collapsed="false">
      <c r="H72" s="30"/>
      <c r="I72" s="31"/>
      <c r="J72" s="31"/>
    </row>
    <row r="73" customFormat="false" ht="15.75" hidden="false" customHeight="true" outlineLevel="0" collapsed="false">
      <c r="H73" s="30"/>
      <c r="I73" s="31"/>
      <c r="J73" s="31"/>
    </row>
    <row r="74" customFormat="false" ht="15.75" hidden="false" customHeight="true" outlineLevel="0" collapsed="false">
      <c r="H74" s="30"/>
      <c r="I74" s="31"/>
      <c r="J74" s="31"/>
    </row>
    <row r="75" customFormat="false" ht="15.75" hidden="false" customHeight="true" outlineLevel="0" collapsed="false">
      <c r="H75" s="30"/>
      <c r="I75" s="31"/>
      <c r="J75" s="31"/>
    </row>
    <row r="76" customFormat="false" ht="15.75" hidden="false" customHeight="true" outlineLevel="0" collapsed="false">
      <c r="H76" s="30"/>
      <c r="I76" s="31"/>
      <c r="J76" s="31"/>
    </row>
    <row r="77" customFormat="false" ht="15.75" hidden="false" customHeight="true" outlineLevel="0" collapsed="false">
      <c r="H77" s="30"/>
      <c r="I77" s="31"/>
      <c r="J77" s="31"/>
    </row>
    <row r="78" customFormat="false" ht="15.75" hidden="false" customHeight="true" outlineLevel="0" collapsed="false">
      <c r="H78" s="30"/>
      <c r="I78" s="31"/>
      <c r="J78" s="31"/>
    </row>
    <row r="79" customFormat="false" ht="15.75" hidden="false" customHeight="true" outlineLevel="0" collapsed="false">
      <c r="H79" s="30"/>
      <c r="I79" s="31"/>
      <c r="J79" s="31"/>
    </row>
    <row r="80" customFormat="false" ht="15.75" hidden="false" customHeight="true" outlineLevel="0" collapsed="false">
      <c r="H80" s="30"/>
      <c r="I80" s="31"/>
      <c r="J80" s="31"/>
    </row>
    <row r="81" customFormat="false" ht="15.75" hidden="false" customHeight="true" outlineLevel="0" collapsed="false">
      <c r="H81" s="30"/>
      <c r="I81" s="31"/>
      <c r="J81" s="31"/>
    </row>
    <row r="82" customFormat="false" ht="15.75" hidden="false" customHeight="true" outlineLevel="0" collapsed="false">
      <c r="H82" s="30"/>
      <c r="I82" s="31"/>
      <c r="J82" s="31"/>
    </row>
    <row r="83" customFormat="false" ht="15.75" hidden="false" customHeight="true" outlineLevel="0" collapsed="false">
      <c r="H83" s="30"/>
      <c r="I83" s="31"/>
      <c r="J83" s="31"/>
    </row>
    <row r="84" customFormat="false" ht="15.75" hidden="false" customHeight="true" outlineLevel="0" collapsed="false">
      <c r="H84" s="30"/>
      <c r="I84" s="31"/>
      <c r="J84" s="31"/>
    </row>
    <row r="85" customFormat="false" ht="15.75" hidden="false" customHeight="true" outlineLevel="0" collapsed="false">
      <c r="H85" s="30"/>
      <c r="I85" s="31"/>
      <c r="J85" s="31"/>
    </row>
    <row r="86" customFormat="false" ht="15.75" hidden="false" customHeight="true" outlineLevel="0" collapsed="false">
      <c r="H86" s="30"/>
      <c r="I86" s="31"/>
      <c r="J86" s="31"/>
    </row>
    <row r="87" customFormat="false" ht="15.75" hidden="false" customHeight="true" outlineLevel="0" collapsed="false">
      <c r="H87" s="30"/>
      <c r="I87" s="31"/>
      <c r="J87" s="31"/>
    </row>
    <row r="88" customFormat="false" ht="15.75" hidden="false" customHeight="true" outlineLevel="0" collapsed="false">
      <c r="H88" s="30"/>
      <c r="I88" s="31"/>
      <c r="J88" s="31"/>
    </row>
    <row r="89" customFormat="false" ht="15.75" hidden="false" customHeight="true" outlineLevel="0" collapsed="false">
      <c r="H89" s="30"/>
      <c r="I89" s="31"/>
      <c r="J89" s="31"/>
    </row>
    <row r="90" customFormat="false" ht="15.75" hidden="false" customHeight="true" outlineLevel="0" collapsed="false">
      <c r="H90" s="30"/>
      <c r="I90" s="31"/>
      <c r="J90" s="31"/>
    </row>
    <row r="91" customFormat="false" ht="15.75" hidden="false" customHeight="true" outlineLevel="0" collapsed="false">
      <c r="H91" s="30"/>
      <c r="I91" s="31"/>
      <c r="J91" s="31"/>
    </row>
    <row r="92" customFormat="false" ht="15.75" hidden="false" customHeight="true" outlineLevel="0" collapsed="false">
      <c r="H92" s="30"/>
      <c r="I92" s="31"/>
      <c r="J92" s="31"/>
    </row>
    <row r="93" customFormat="false" ht="15.75" hidden="false" customHeight="true" outlineLevel="0" collapsed="false">
      <c r="H93" s="30"/>
      <c r="I93" s="31"/>
      <c r="J93" s="31"/>
    </row>
    <row r="94" customFormat="false" ht="15.75" hidden="false" customHeight="true" outlineLevel="0" collapsed="false">
      <c r="H94" s="30"/>
      <c r="I94" s="31"/>
      <c r="J94" s="31"/>
    </row>
    <row r="95" customFormat="false" ht="15.75" hidden="false" customHeight="true" outlineLevel="0" collapsed="false">
      <c r="H95" s="30"/>
      <c r="I95" s="31"/>
      <c r="J95" s="31"/>
    </row>
    <row r="96" customFormat="false" ht="15.75" hidden="false" customHeight="true" outlineLevel="0" collapsed="false">
      <c r="H96" s="30"/>
      <c r="I96" s="31"/>
      <c r="J96" s="31"/>
    </row>
    <row r="97" customFormat="false" ht="15.75" hidden="false" customHeight="true" outlineLevel="0" collapsed="false">
      <c r="H97" s="30"/>
      <c r="I97" s="31"/>
      <c r="J97" s="31"/>
    </row>
    <row r="98" customFormat="false" ht="15.75" hidden="false" customHeight="true" outlineLevel="0" collapsed="false">
      <c r="H98" s="30"/>
      <c r="I98" s="31"/>
      <c r="J98" s="31"/>
    </row>
    <row r="99" customFormat="false" ht="15.75" hidden="false" customHeight="true" outlineLevel="0" collapsed="false">
      <c r="H99" s="30"/>
      <c r="I99" s="31"/>
      <c r="J99" s="31"/>
    </row>
    <row r="100" customFormat="false" ht="15.75" hidden="false" customHeight="true" outlineLevel="0" collapsed="false">
      <c r="H100" s="30"/>
      <c r="I100" s="31"/>
      <c r="J100" s="31"/>
    </row>
    <row r="101" customFormat="false" ht="15.75" hidden="false" customHeight="true" outlineLevel="0" collapsed="false">
      <c r="H101" s="30"/>
      <c r="I101" s="31"/>
      <c r="J101" s="31"/>
    </row>
    <row r="102" customFormat="false" ht="15.75" hidden="false" customHeight="true" outlineLevel="0" collapsed="false">
      <c r="H102" s="30"/>
      <c r="I102" s="31"/>
      <c r="J102" s="31"/>
    </row>
    <row r="103" customFormat="false" ht="15.75" hidden="false" customHeight="true" outlineLevel="0" collapsed="false">
      <c r="H103" s="30"/>
      <c r="I103" s="31"/>
      <c r="J103" s="31"/>
    </row>
    <row r="104" customFormat="false" ht="15.75" hidden="false" customHeight="true" outlineLevel="0" collapsed="false">
      <c r="H104" s="30"/>
      <c r="I104" s="31"/>
      <c r="J104" s="31"/>
    </row>
    <row r="105" customFormat="false" ht="15.75" hidden="false" customHeight="true" outlineLevel="0" collapsed="false">
      <c r="H105" s="30"/>
      <c r="I105" s="31"/>
      <c r="J105" s="31"/>
    </row>
    <row r="106" customFormat="false" ht="15.75" hidden="false" customHeight="true" outlineLevel="0" collapsed="false">
      <c r="H106" s="30"/>
      <c r="I106" s="31"/>
      <c r="J106" s="31"/>
    </row>
    <row r="107" customFormat="false" ht="15.75" hidden="false" customHeight="true" outlineLevel="0" collapsed="false">
      <c r="H107" s="30"/>
      <c r="I107" s="31"/>
      <c r="J107" s="31"/>
    </row>
    <row r="108" customFormat="false" ht="15.75" hidden="false" customHeight="true" outlineLevel="0" collapsed="false">
      <c r="H108" s="30"/>
      <c r="I108" s="31"/>
      <c r="J108" s="31"/>
    </row>
    <row r="109" customFormat="false" ht="15.75" hidden="false" customHeight="true" outlineLevel="0" collapsed="false">
      <c r="H109" s="30"/>
      <c r="I109" s="31"/>
      <c r="J109" s="31"/>
    </row>
    <row r="110" customFormat="false" ht="15.75" hidden="false" customHeight="true" outlineLevel="0" collapsed="false">
      <c r="H110" s="30"/>
      <c r="I110" s="31"/>
      <c r="J110" s="31"/>
    </row>
    <row r="111" customFormat="false" ht="15.75" hidden="false" customHeight="true" outlineLevel="0" collapsed="false">
      <c r="H111" s="30"/>
      <c r="I111" s="31"/>
      <c r="J111" s="31"/>
    </row>
    <row r="112" customFormat="false" ht="15.75" hidden="false" customHeight="true" outlineLevel="0" collapsed="false">
      <c r="H112" s="30"/>
      <c r="I112" s="31"/>
      <c r="J112" s="31"/>
    </row>
    <row r="113" customFormat="false" ht="15.75" hidden="false" customHeight="true" outlineLevel="0" collapsed="false">
      <c r="H113" s="30"/>
      <c r="I113" s="31"/>
      <c r="J113" s="31"/>
    </row>
    <row r="114" customFormat="false" ht="15.75" hidden="false" customHeight="true" outlineLevel="0" collapsed="false">
      <c r="H114" s="30"/>
      <c r="I114" s="31"/>
      <c r="J114" s="31"/>
    </row>
    <row r="115" customFormat="false" ht="15.75" hidden="false" customHeight="true" outlineLevel="0" collapsed="false">
      <c r="H115" s="30"/>
      <c r="I115" s="31"/>
      <c r="J115" s="31"/>
    </row>
    <row r="116" customFormat="false" ht="15.75" hidden="false" customHeight="true" outlineLevel="0" collapsed="false">
      <c r="H116" s="30"/>
      <c r="I116" s="31"/>
      <c r="J116" s="31"/>
    </row>
    <row r="117" customFormat="false" ht="15.75" hidden="false" customHeight="true" outlineLevel="0" collapsed="false">
      <c r="H117" s="30"/>
      <c r="I117" s="31"/>
      <c r="J117" s="31"/>
    </row>
    <row r="118" customFormat="false" ht="15.75" hidden="false" customHeight="true" outlineLevel="0" collapsed="false">
      <c r="H118" s="30"/>
      <c r="I118" s="31"/>
      <c r="J118" s="31"/>
    </row>
    <row r="119" customFormat="false" ht="15.75" hidden="false" customHeight="true" outlineLevel="0" collapsed="false">
      <c r="H119" s="30"/>
      <c r="I119" s="31"/>
      <c r="J119" s="31"/>
    </row>
    <row r="120" customFormat="false" ht="15.75" hidden="false" customHeight="true" outlineLevel="0" collapsed="false">
      <c r="H120" s="30"/>
      <c r="I120" s="31"/>
      <c r="J120" s="31"/>
    </row>
    <row r="121" customFormat="false" ht="15.75" hidden="false" customHeight="true" outlineLevel="0" collapsed="false">
      <c r="H121" s="30"/>
      <c r="I121" s="31"/>
      <c r="J121" s="31"/>
    </row>
    <row r="122" customFormat="false" ht="15.75" hidden="false" customHeight="true" outlineLevel="0" collapsed="false">
      <c r="H122" s="30"/>
      <c r="I122" s="31"/>
      <c r="J122" s="31"/>
    </row>
    <row r="123" customFormat="false" ht="15.75" hidden="false" customHeight="true" outlineLevel="0" collapsed="false">
      <c r="H123" s="30"/>
      <c r="I123" s="31"/>
      <c r="J123" s="31"/>
    </row>
    <row r="124" customFormat="false" ht="15.75" hidden="false" customHeight="true" outlineLevel="0" collapsed="false">
      <c r="H124" s="30"/>
      <c r="I124" s="31"/>
      <c r="J124" s="31"/>
    </row>
    <row r="125" customFormat="false" ht="15.75" hidden="false" customHeight="true" outlineLevel="0" collapsed="false">
      <c r="H125" s="30"/>
      <c r="I125" s="31"/>
      <c r="J125" s="31"/>
    </row>
    <row r="126" customFormat="false" ht="15.75" hidden="false" customHeight="true" outlineLevel="0" collapsed="false">
      <c r="H126" s="30"/>
      <c r="I126" s="31"/>
      <c r="J126" s="31"/>
    </row>
    <row r="127" customFormat="false" ht="15.75" hidden="false" customHeight="true" outlineLevel="0" collapsed="false">
      <c r="H127" s="30"/>
      <c r="I127" s="31"/>
      <c r="J127" s="31"/>
    </row>
    <row r="128" customFormat="false" ht="15.75" hidden="false" customHeight="true" outlineLevel="0" collapsed="false">
      <c r="H128" s="30"/>
      <c r="I128" s="31"/>
      <c r="J128" s="31"/>
    </row>
    <row r="129" customFormat="false" ht="15.75" hidden="false" customHeight="true" outlineLevel="0" collapsed="false">
      <c r="H129" s="30"/>
      <c r="I129" s="31"/>
      <c r="J129" s="31"/>
    </row>
    <row r="130" customFormat="false" ht="15.75" hidden="false" customHeight="true" outlineLevel="0" collapsed="false">
      <c r="H130" s="30"/>
      <c r="I130" s="31"/>
      <c r="J130" s="31"/>
    </row>
    <row r="131" customFormat="false" ht="15.75" hidden="false" customHeight="true" outlineLevel="0" collapsed="false">
      <c r="H131" s="30"/>
      <c r="I131" s="31"/>
      <c r="J131" s="31"/>
    </row>
    <row r="132" customFormat="false" ht="15.75" hidden="false" customHeight="true" outlineLevel="0" collapsed="false">
      <c r="H132" s="30"/>
      <c r="I132" s="31"/>
      <c r="J132" s="31"/>
    </row>
    <row r="133" customFormat="false" ht="15.75" hidden="false" customHeight="true" outlineLevel="0" collapsed="false">
      <c r="H133" s="30"/>
      <c r="I133" s="31"/>
      <c r="J133" s="31"/>
    </row>
    <row r="134" customFormat="false" ht="15.75" hidden="false" customHeight="true" outlineLevel="0" collapsed="false">
      <c r="H134" s="30"/>
      <c r="I134" s="31"/>
      <c r="J134" s="31"/>
    </row>
    <row r="135" customFormat="false" ht="15.75" hidden="false" customHeight="true" outlineLevel="0" collapsed="false">
      <c r="H135" s="30"/>
      <c r="I135" s="31"/>
      <c r="J135" s="31"/>
    </row>
    <row r="136" customFormat="false" ht="15.75" hidden="false" customHeight="true" outlineLevel="0" collapsed="false">
      <c r="H136" s="30"/>
      <c r="I136" s="31"/>
      <c r="J136" s="31"/>
    </row>
    <row r="137" customFormat="false" ht="15.75" hidden="false" customHeight="true" outlineLevel="0" collapsed="false">
      <c r="H137" s="30"/>
      <c r="I137" s="31"/>
      <c r="J137" s="31"/>
    </row>
    <row r="138" customFormat="false" ht="15.75" hidden="false" customHeight="true" outlineLevel="0" collapsed="false">
      <c r="H138" s="30"/>
      <c r="I138" s="31"/>
      <c r="J138" s="31"/>
    </row>
    <row r="139" customFormat="false" ht="15.75" hidden="false" customHeight="true" outlineLevel="0" collapsed="false">
      <c r="H139" s="30"/>
      <c r="I139" s="31"/>
      <c r="J139" s="31"/>
    </row>
    <row r="140" customFormat="false" ht="15.75" hidden="false" customHeight="true" outlineLevel="0" collapsed="false">
      <c r="H140" s="30"/>
      <c r="I140" s="31"/>
      <c r="J140" s="31"/>
    </row>
    <row r="141" customFormat="false" ht="15.75" hidden="false" customHeight="true" outlineLevel="0" collapsed="false">
      <c r="H141" s="30"/>
      <c r="I141" s="31"/>
      <c r="J141" s="31"/>
    </row>
    <row r="142" customFormat="false" ht="15.75" hidden="false" customHeight="true" outlineLevel="0" collapsed="false">
      <c r="H142" s="30"/>
      <c r="I142" s="31"/>
      <c r="J142" s="31"/>
    </row>
    <row r="143" customFormat="false" ht="15.75" hidden="false" customHeight="true" outlineLevel="0" collapsed="false">
      <c r="H143" s="30"/>
      <c r="I143" s="31"/>
      <c r="J143" s="31"/>
    </row>
    <row r="144" customFormat="false" ht="15.75" hidden="false" customHeight="true" outlineLevel="0" collapsed="false">
      <c r="H144" s="30"/>
      <c r="I144" s="31"/>
      <c r="J144" s="31"/>
    </row>
    <row r="145" customFormat="false" ht="15.75" hidden="false" customHeight="true" outlineLevel="0" collapsed="false">
      <c r="H145" s="30"/>
      <c r="I145" s="31"/>
      <c r="J145" s="31"/>
    </row>
    <row r="146" customFormat="false" ht="15.75" hidden="false" customHeight="true" outlineLevel="0" collapsed="false">
      <c r="H146" s="30"/>
      <c r="I146" s="31"/>
      <c r="J146" s="31"/>
    </row>
    <row r="147" customFormat="false" ht="15.75" hidden="false" customHeight="true" outlineLevel="0" collapsed="false">
      <c r="H147" s="30"/>
      <c r="I147" s="31"/>
      <c r="J147" s="31"/>
    </row>
    <row r="148" customFormat="false" ht="15.75" hidden="false" customHeight="true" outlineLevel="0" collapsed="false">
      <c r="H148" s="30"/>
      <c r="I148" s="31"/>
      <c r="J148" s="31"/>
    </row>
    <row r="149" customFormat="false" ht="15.75" hidden="false" customHeight="true" outlineLevel="0" collapsed="false">
      <c r="H149" s="30"/>
      <c r="I149" s="31"/>
      <c r="J149" s="31"/>
    </row>
    <row r="150" customFormat="false" ht="15.75" hidden="false" customHeight="true" outlineLevel="0" collapsed="false">
      <c r="H150" s="30"/>
      <c r="I150" s="31"/>
      <c r="J150" s="31"/>
    </row>
    <row r="151" customFormat="false" ht="15.75" hidden="false" customHeight="true" outlineLevel="0" collapsed="false">
      <c r="H151" s="30"/>
      <c r="I151" s="31"/>
      <c r="J151" s="31"/>
    </row>
    <row r="152" customFormat="false" ht="15.75" hidden="false" customHeight="true" outlineLevel="0" collapsed="false">
      <c r="H152" s="30"/>
      <c r="I152" s="31"/>
      <c r="J152" s="31"/>
    </row>
    <row r="153" customFormat="false" ht="15.75" hidden="false" customHeight="true" outlineLevel="0" collapsed="false">
      <c r="H153" s="30"/>
      <c r="I153" s="31"/>
      <c r="J153" s="31"/>
    </row>
    <row r="154" customFormat="false" ht="15.75" hidden="false" customHeight="true" outlineLevel="0" collapsed="false">
      <c r="H154" s="30"/>
      <c r="I154" s="31"/>
      <c r="J154" s="31"/>
    </row>
    <row r="155" customFormat="false" ht="15.75" hidden="false" customHeight="true" outlineLevel="0" collapsed="false">
      <c r="H155" s="30"/>
      <c r="I155" s="31"/>
      <c r="J155" s="31"/>
    </row>
    <row r="156" customFormat="false" ht="15.75" hidden="false" customHeight="true" outlineLevel="0" collapsed="false">
      <c r="H156" s="30"/>
      <c r="I156" s="31"/>
      <c r="J156" s="31"/>
    </row>
    <row r="157" customFormat="false" ht="15.75" hidden="false" customHeight="true" outlineLevel="0" collapsed="false">
      <c r="H157" s="30"/>
      <c r="I157" s="31"/>
      <c r="J157" s="31"/>
    </row>
    <row r="158" customFormat="false" ht="15.75" hidden="false" customHeight="true" outlineLevel="0" collapsed="false">
      <c r="H158" s="30"/>
      <c r="I158" s="31"/>
      <c r="J158" s="31"/>
    </row>
    <row r="159" customFormat="false" ht="15.75" hidden="false" customHeight="true" outlineLevel="0" collapsed="false">
      <c r="H159" s="30"/>
      <c r="I159" s="31"/>
      <c r="J159" s="31"/>
    </row>
    <row r="160" customFormat="false" ht="15.75" hidden="false" customHeight="true" outlineLevel="0" collapsed="false">
      <c r="H160" s="30"/>
      <c r="I160" s="31"/>
      <c r="J160" s="31"/>
    </row>
    <row r="161" customFormat="false" ht="15.75" hidden="false" customHeight="true" outlineLevel="0" collapsed="false">
      <c r="H161" s="30"/>
      <c r="I161" s="31"/>
      <c r="J161" s="31"/>
    </row>
    <row r="162" customFormat="false" ht="15.75" hidden="false" customHeight="true" outlineLevel="0" collapsed="false">
      <c r="H162" s="30"/>
      <c r="I162" s="31"/>
      <c r="J162" s="31"/>
    </row>
    <row r="163" customFormat="false" ht="15.75" hidden="false" customHeight="true" outlineLevel="0" collapsed="false">
      <c r="H163" s="30"/>
      <c r="I163" s="31"/>
      <c r="J163" s="31"/>
    </row>
    <row r="164" customFormat="false" ht="15.75" hidden="false" customHeight="true" outlineLevel="0" collapsed="false">
      <c r="H164" s="30"/>
      <c r="I164" s="31"/>
      <c r="J164" s="31"/>
    </row>
    <row r="165" customFormat="false" ht="15.75" hidden="false" customHeight="true" outlineLevel="0" collapsed="false">
      <c r="H165" s="30"/>
      <c r="I165" s="31"/>
      <c r="J165" s="31"/>
    </row>
    <row r="166" customFormat="false" ht="15.75" hidden="false" customHeight="true" outlineLevel="0" collapsed="false">
      <c r="H166" s="30"/>
      <c r="I166" s="31"/>
      <c r="J166" s="31"/>
    </row>
    <row r="167" customFormat="false" ht="15.75" hidden="false" customHeight="true" outlineLevel="0" collapsed="false">
      <c r="H167" s="30"/>
      <c r="I167" s="31"/>
      <c r="J167" s="31"/>
    </row>
    <row r="168" customFormat="false" ht="15.75" hidden="false" customHeight="true" outlineLevel="0" collapsed="false">
      <c r="H168" s="30"/>
      <c r="I168" s="31"/>
      <c r="J168" s="31"/>
    </row>
    <row r="169" customFormat="false" ht="15.75" hidden="false" customHeight="true" outlineLevel="0" collapsed="false">
      <c r="H169" s="30"/>
      <c r="I169" s="31"/>
      <c r="J169" s="31"/>
    </row>
    <row r="170" customFormat="false" ht="15.75" hidden="false" customHeight="true" outlineLevel="0" collapsed="false">
      <c r="H170" s="30"/>
      <c r="I170" s="31"/>
      <c r="J170" s="31"/>
    </row>
    <row r="171" customFormat="false" ht="15.75" hidden="false" customHeight="true" outlineLevel="0" collapsed="false">
      <c r="H171" s="30"/>
      <c r="I171" s="31"/>
      <c r="J171" s="31"/>
    </row>
    <row r="172" customFormat="false" ht="15.75" hidden="false" customHeight="true" outlineLevel="0" collapsed="false">
      <c r="H172" s="30"/>
      <c r="I172" s="31"/>
      <c r="J172" s="31"/>
    </row>
    <row r="173" customFormat="false" ht="15.75" hidden="false" customHeight="true" outlineLevel="0" collapsed="false">
      <c r="H173" s="30"/>
      <c r="I173" s="31"/>
      <c r="J173" s="31"/>
    </row>
    <row r="174" customFormat="false" ht="15.75" hidden="false" customHeight="true" outlineLevel="0" collapsed="false">
      <c r="H174" s="30"/>
      <c r="I174" s="31"/>
      <c r="J174" s="31"/>
    </row>
    <row r="175" customFormat="false" ht="15.75" hidden="false" customHeight="true" outlineLevel="0" collapsed="false">
      <c r="H175" s="30"/>
      <c r="I175" s="31"/>
      <c r="J175" s="31"/>
    </row>
    <row r="176" customFormat="false" ht="15.75" hidden="false" customHeight="true" outlineLevel="0" collapsed="false">
      <c r="H176" s="30"/>
      <c r="I176" s="31"/>
      <c r="J176" s="31"/>
    </row>
    <row r="177" customFormat="false" ht="15.75" hidden="false" customHeight="true" outlineLevel="0" collapsed="false">
      <c r="H177" s="30"/>
      <c r="I177" s="31"/>
      <c r="J177" s="31"/>
    </row>
    <row r="178" customFormat="false" ht="15.75" hidden="false" customHeight="true" outlineLevel="0" collapsed="false">
      <c r="H178" s="30"/>
      <c r="I178" s="31"/>
      <c r="J178" s="31"/>
    </row>
    <row r="179" customFormat="false" ht="15.75" hidden="false" customHeight="true" outlineLevel="0" collapsed="false">
      <c r="H179" s="30"/>
      <c r="I179" s="31"/>
      <c r="J179" s="31"/>
    </row>
    <row r="180" customFormat="false" ht="15.75" hidden="false" customHeight="true" outlineLevel="0" collapsed="false">
      <c r="H180" s="30"/>
      <c r="I180" s="31"/>
      <c r="J180" s="31"/>
    </row>
    <row r="181" customFormat="false" ht="15.75" hidden="false" customHeight="true" outlineLevel="0" collapsed="false">
      <c r="H181" s="30"/>
      <c r="I181" s="31"/>
      <c r="J181" s="31"/>
    </row>
    <row r="182" customFormat="false" ht="15.75" hidden="false" customHeight="true" outlineLevel="0" collapsed="false">
      <c r="H182" s="30"/>
      <c r="I182" s="31"/>
      <c r="J182" s="31"/>
    </row>
    <row r="183" customFormat="false" ht="15.75" hidden="false" customHeight="true" outlineLevel="0" collapsed="false">
      <c r="H183" s="30"/>
      <c r="I183" s="31"/>
      <c r="J183" s="31"/>
    </row>
    <row r="184" customFormat="false" ht="15.75" hidden="false" customHeight="true" outlineLevel="0" collapsed="false">
      <c r="H184" s="30"/>
      <c r="I184" s="31"/>
      <c r="J184" s="31"/>
    </row>
    <row r="185" customFormat="false" ht="15.75" hidden="false" customHeight="true" outlineLevel="0" collapsed="false">
      <c r="H185" s="30"/>
      <c r="I185" s="31"/>
      <c r="J185" s="31"/>
    </row>
    <row r="186" customFormat="false" ht="15.75" hidden="false" customHeight="true" outlineLevel="0" collapsed="false">
      <c r="H186" s="30"/>
      <c r="I186" s="31"/>
      <c r="J186" s="31"/>
    </row>
    <row r="187" customFormat="false" ht="15.75" hidden="false" customHeight="true" outlineLevel="0" collapsed="false">
      <c r="H187" s="30"/>
      <c r="I187" s="31"/>
      <c r="J187" s="31"/>
    </row>
    <row r="188" customFormat="false" ht="15.75" hidden="false" customHeight="true" outlineLevel="0" collapsed="false">
      <c r="H188" s="30"/>
      <c r="I188" s="31"/>
      <c r="J188" s="31"/>
    </row>
    <row r="189" customFormat="false" ht="15.75" hidden="false" customHeight="true" outlineLevel="0" collapsed="false">
      <c r="H189" s="30"/>
      <c r="I189" s="31"/>
      <c r="J189" s="31"/>
    </row>
    <row r="190" customFormat="false" ht="15.75" hidden="false" customHeight="true" outlineLevel="0" collapsed="false">
      <c r="H190" s="30"/>
      <c r="I190" s="31"/>
      <c r="J190" s="31"/>
    </row>
    <row r="191" customFormat="false" ht="15.75" hidden="false" customHeight="true" outlineLevel="0" collapsed="false">
      <c r="H191" s="30"/>
      <c r="I191" s="31"/>
      <c r="J191" s="31"/>
    </row>
    <row r="192" customFormat="false" ht="15.75" hidden="false" customHeight="true" outlineLevel="0" collapsed="false">
      <c r="H192" s="30"/>
      <c r="I192" s="31"/>
      <c r="J192" s="31"/>
    </row>
    <row r="193" customFormat="false" ht="15.75" hidden="false" customHeight="true" outlineLevel="0" collapsed="false">
      <c r="H193" s="30"/>
      <c r="I193" s="31"/>
      <c r="J193" s="31"/>
    </row>
    <row r="194" customFormat="false" ht="15.75" hidden="false" customHeight="true" outlineLevel="0" collapsed="false">
      <c r="H194" s="30"/>
      <c r="I194" s="31"/>
      <c r="J194" s="31"/>
    </row>
    <row r="195" customFormat="false" ht="15.75" hidden="false" customHeight="true" outlineLevel="0" collapsed="false">
      <c r="H195" s="30"/>
      <c r="I195" s="31"/>
      <c r="J195" s="31"/>
    </row>
    <row r="196" customFormat="false" ht="15.75" hidden="false" customHeight="true" outlineLevel="0" collapsed="false">
      <c r="H196" s="30"/>
      <c r="I196" s="31"/>
      <c r="J196" s="31"/>
    </row>
    <row r="197" customFormat="false" ht="15.75" hidden="false" customHeight="true" outlineLevel="0" collapsed="false">
      <c r="H197" s="30"/>
      <c r="I197" s="31"/>
      <c r="J197" s="31"/>
    </row>
    <row r="198" customFormat="false" ht="15.75" hidden="false" customHeight="true" outlineLevel="0" collapsed="false">
      <c r="H198" s="30"/>
      <c r="I198" s="31"/>
      <c r="J198" s="31"/>
    </row>
    <row r="199" customFormat="false" ht="15.75" hidden="false" customHeight="true" outlineLevel="0" collapsed="false">
      <c r="H199" s="30"/>
      <c r="I199" s="31"/>
      <c r="J199" s="31"/>
    </row>
    <row r="200" customFormat="false" ht="15.75" hidden="false" customHeight="true" outlineLevel="0" collapsed="false">
      <c r="H200" s="30"/>
      <c r="I200" s="31"/>
      <c r="J200" s="31"/>
    </row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8D57"/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23"/>
    <col collapsed="false" customWidth="true" hidden="false" outlineLevel="0" max="8" min="8" style="0" width="19"/>
    <col collapsed="false" customWidth="true" hidden="false" outlineLevel="0" max="9" min="9" style="0" width="12"/>
    <col collapsed="false" customWidth="true" hidden="false" outlineLevel="0" max="10" min="10" style="0" width="19"/>
    <col collapsed="false" customWidth="true" hidden="false" outlineLevel="0" max="14" min="11" style="0" width="16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26" min="17" style="0" width="8.71"/>
  </cols>
  <sheetData>
    <row r="1" customFormat="false" ht="25.5" hidden="false" customHeight="true" outlineLevel="0" collapsed="false">
      <c r="A1" s="27" t="s">
        <v>239</v>
      </c>
      <c r="B1" s="27" t="s">
        <v>242</v>
      </c>
      <c r="C1" s="27" t="s">
        <v>246</v>
      </c>
      <c r="D1" s="27" t="s">
        <v>249</v>
      </c>
      <c r="E1" s="28" t="s">
        <v>252</v>
      </c>
      <c r="F1" s="27" t="s">
        <v>255</v>
      </c>
      <c r="G1" s="28" t="s">
        <v>257</v>
      </c>
      <c r="H1" s="28" t="s">
        <v>260</v>
      </c>
      <c r="I1" s="28" t="s">
        <v>263</v>
      </c>
      <c r="J1" s="28" t="s">
        <v>200</v>
      </c>
      <c r="K1" s="28" t="s">
        <v>204</v>
      </c>
      <c r="L1" s="28" t="s">
        <v>208</v>
      </c>
      <c r="M1" s="28" t="s">
        <v>212</v>
      </c>
      <c r="N1" s="28" t="s">
        <v>215</v>
      </c>
      <c r="O1" s="28" t="s">
        <v>218</v>
      </c>
      <c r="P1" s="28" t="s">
        <v>221</v>
      </c>
    </row>
    <row r="2" customFormat="false" ht="15" hidden="false" customHeight="false" outlineLevel="0" collapsed="false">
      <c r="A2" s="17" t="s">
        <v>241</v>
      </c>
      <c r="B2" s="17" t="s">
        <v>245</v>
      </c>
      <c r="C2" s="17" t="s">
        <v>816</v>
      </c>
      <c r="D2" s="17" t="s">
        <v>817</v>
      </c>
      <c r="F2" s="17" t="s">
        <v>199</v>
      </c>
      <c r="G2" s="17" t="s">
        <v>259</v>
      </c>
      <c r="H2" s="17" t="s">
        <v>262</v>
      </c>
      <c r="J2" s="17" t="s">
        <v>203</v>
      </c>
      <c r="K2" s="30"/>
      <c r="L2" s="31"/>
      <c r="M2" s="31"/>
      <c r="O2" s="17" t="s">
        <v>818</v>
      </c>
      <c r="P2" s="17" t="s">
        <v>819</v>
      </c>
    </row>
    <row r="3" customFormat="false" ht="15" hidden="false" customHeight="false" outlineLevel="0" collapsed="false">
      <c r="A3" s="17" t="s">
        <v>820</v>
      </c>
      <c r="B3" s="17" t="s">
        <v>821</v>
      </c>
      <c r="C3" s="17" t="s">
        <v>822</v>
      </c>
      <c r="D3" s="17" t="s">
        <v>823</v>
      </c>
      <c r="F3" s="17" t="s">
        <v>199</v>
      </c>
      <c r="G3" s="17" t="s">
        <v>824</v>
      </c>
      <c r="H3" s="17" t="s">
        <v>825</v>
      </c>
      <c r="J3" s="17" t="s">
        <v>203</v>
      </c>
      <c r="K3" s="30"/>
      <c r="L3" s="31"/>
      <c r="M3" s="31"/>
      <c r="O3" s="17" t="s">
        <v>826</v>
      </c>
      <c r="P3" s="17" t="s">
        <v>827</v>
      </c>
    </row>
    <row r="4" customFormat="false" ht="15" hidden="false" customHeight="false" outlineLevel="0" collapsed="false">
      <c r="A4" s="17" t="s">
        <v>828</v>
      </c>
      <c r="B4" s="17" t="s">
        <v>829</v>
      </c>
      <c r="C4" s="17" t="s">
        <v>830</v>
      </c>
      <c r="D4" s="17" t="s">
        <v>831</v>
      </c>
      <c r="F4" s="17" t="s">
        <v>199</v>
      </c>
      <c r="G4" s="17" t="s">
        <v>832</v>
      </c>
      <c r="H4" s="17" t="s">
        <v>833</v>
      </c>
      <c r="J4" s="17" t="s">
        <v>203</v>
      </c>
      <c r="K4" s="30"/>
      <c r="L4" s="31"/>
      <c r="M4" s="31"/>
      <c r="O4" s="17" t="s">
        <v>834</v>
      </c>
      <c r="P4" s="17" t="s">
        <v>835</v>
      </c>
    </row>
    <row r="5" customFormat="false" ht="15" hidden="false" customHeight="false" outlineLevel="0" collapsed="false">
      <c r="A5" s="17" t="s">
        <v>836</v>
      </c>
      <c r="B5" s="17" t="s">
        <v>837</v>
      </c>
      <c r="C5" s="17" t="s">
        <v>838</v>
      </c>
      <c r="D5" s="17" t="s">
        <v>839</v>
      </c>
      <c r="F5" s="17" t="s">
        <v>305</v>
      </c>
      <c r="G5" s="17" t="s">
        <v>832</v>
      </c>
      <c r="H5" s="17" t="s">
        <v>833</v>
      </c>
      <c r="J5" s="17" t="s">
        <v>203</v>
      </c>
      <c r="K5" s="30"/>
      <c r="L5" s="31"/>
      <c r="M5" s="31"/>
      <c r="O5" s="17" t="s">
        <v>834</v>
      </c>
      <c r="P5" s="17" t="s">
        <v>840</v>
      </c>
    </row>
    <row r="6" customFormat="false" ht="15" hidden="false" customHeight="false" outlineLevel="0" collapsed="false">
      <c r="A6" s="17" t="s">
        <v>841</v>
      </c>
      <c r="B6" s="17" t="s">
        <v>842</v>
      </c>
      <c r="C6" s="17" t="s">
        <v>843</v>
      </c>
      <c r="D6" s="17" t="s">
        <v>844</v>
      </c>
      <c r="E6" s="17" t="s">
        <v>845</v>
      </c>
      <c r="F6" s="17" t="s">
        <v>199</v>
      </c>
      <c r="G6" s="17" t="s">
        <v>832</v>
      </c>
      <c r="H6" s="17" t="s">
        <v>833</v>
      </c>
      <c r="J6" s="17" t="s">
        <v>203</v>
      </c>
      <c r="K6" s="30"/>
      <c r="L6" s="31"/>
      <c r="M6" s="31"/>
      <c r="O6" s="17" t="s">
        <v>846</v>
      </c>
      <c r="P6" s="17" t="s">
        <v>847</v>
      </c>
    </row>
    <row r="7" customFormat="false" ht="15" hidden="false" customHeight="false" outlineLevel="0" collapsed="false">
      <c r="K7" s="30"/>
      <c r="L7" s="31"/>
      <c r="M7" s="31"/>
    </row>
    <row r="8" customFormat="false" ht="15" hidden="false" customHeight="false" outlineLevel="0" collapsed="false">
      <c r="K8" s="30"/>
      <c r="L8" s="31"/>
      <c r="M8" s="31"/>
    </row>
    <row r="9" customFormat="false" ht="15" hidden="false" customHeight="false" outlineLevel="0" collapsed="false">
      <c r="K9" s="30"/>
      <c r="L9" s="31"/>
      <c r="M9" s="31"/>
    </row>
    <row r="10" customFormat="false" ht="15" hidden="false" customHeight="false" outlineLevel="0" collapsed="false">
      <c r="K10" s="30"/>
      <c r="L10" s="31"/>
      <c r="M10" s="31"/>
    </row>
    <row r="11" customFormat="false" ht="15" hidden="false" customHeight="false" outlineLevel="0" collapsed="false">
      <c r="K11" s="30"/>
      <c r="L11" s="31"/>
      <c r="M11" s="31"/>
    </row>
    <row r="12" customFormat="false" ht="15" hidden="false" customHeight="false" outlineLevel="0" collapsed="false">
      <c r="K12" s="30"/>
      <c r="L12" s="31"/>
      <c r="M12" s="31"/>
    </row>
    <row r="13" customFormat="false" ht="15" hidden="false" customHeight="false" outlineLevel="0" collapsed="false">
      <c r="K13" s="30"/>
      <c r="L13" s="31"/>
      <c r="M13" s="31"/>
    </row>
    <row r="14" customFormat="false" ht="15" hidden="false" customHeight="false" outlineLevel="0" collapsed="false">
      <c r="K14" s="30"/>
      <c r="L14" s="31"/>
      <c r="M14" s="31"/>
    </row>
    <row r="15" customFormat="false" ht="15" hidden="false" customHeight="false" outlineLevel="0" collapsed="false">
      <c r="K15" s="30"/>
      <c r="L15" s="31"/>
      <c r="M15" s="31"/>
    </row>
    <row r="16" customFormat="false" ht="15" hidden="false" customHeight="false" outlineLevel="0" collapsed="false">
      <c r="K16" s="30"/>
      <c r="L16" s="31"/>
      <c r="M16" s="31"/>
    </row>
    <row r="17" customFormat="false" ht="15" hidden="false" customHeight="false" outlineLevel="0" collapsed="false">
      <c r="K17" s="30"/>
      <c r="L17" s="31"/>
      <c r="M17" s="31"/>
    </row>
    <row r="18" customFormat="false" ht="15" hidden="false" customHeight="false" outlineLevel="0" collapsed="false">
      <c r="K18" s="30"/>
      <c r="L18" s="31"/>
      <c r="M18" s="31"/>
    </row>
    <row r="19" customFormat="false" ht="15" hidden="false" customHeight="false" outlineLevel="0" collapsed="false">
      <c r="K19" s="30"/>
      <c r="L19" s="31"/>
      <c r="M19" s="31"/>
    </row>
    <row r="20" customFormat="false" ht="15" hidden="false" customHeight="false" outlineLevel="0" collapsed="false">
      <c r="K20" s="30"/>
      <c r="L20" s="31"/>
      <c r="M20" s="31"/>
    </row>
    <row r="21" customFormat="false" ht="15.75" hidden="false" customHeight="true" outlineLevel="0" collapsed="false">
      <c r="K21" s="30"/>
      <c r="L21" s="31"/>
      <c r="M21" s="31"/>
    </row>
    <row r="22" customFormat="false" ht="15.75" hidden="false" customHeight="true" outlineLevel="0" collapsed="false">
      <c r="K22" s="30"/>
      <c r="L22" s="31"/>
      <c r="M22" s="31"/>
    </row>
    <row r="23" customFormat="false" ht="15.75" hidden="false" customHeight="true" outlineLevel="0" collapsed="false">
      <c r="K23" s="30"/>
      <c r="L23" s="31"/>
      <c r="M23" s="31"/>
    </row>
    <row r="24" customFormat="false" ht="15.75" hidden="false" customHeight="true" outlineLevel="0" collapsed="false">
      <c r="K24" s="30"/>
      <c r="L24" s="31"/>
      <c r="M24" s="31"/>
    </row>
    <row r="25" customFormat="false" ht="15.75" hidden="false" customHeight="true" outlineLevel="0" collapsed="false">
      <c r="K25" s="30"/>
      <c r="L25" s="31"/>
      <c r="M25" s="31"/>
    </row>
    <row r="26" customFormat="false" ht="15.75" hidden="false" customHeight="true" outlineLevel="0" collapsed="false">
      <c r="K26" s="30"/>
      <c r="L26" s="31"/>
      <c r="M26" s="31"/>
    </row>
    <row r="27" customFormat="false" ht="15.75" hidden="false" customHeight="true" outlineLevel="0" collapsed="false">
      <c r="K27" s="30"/>
      <c r="L27" s="31"/>
      <c r="M27" s="31"/>
    </row>
    <row r="28" customFormat="false" ht="15.75" hidden="false" customHeight="true" outlineLevel="0" collapsed="false">
      <c r="K28" s="30"/>
      <c r="L28" s="31"/>
      <c r="M28" s="31"/>
    </row>
    <row r="29" customFormat="false" ht="15.75" hidden="false" customHeight="true" outlineLevel="0" collapsed="false">
      <c r="K29" s="30"/>
      <c r="L29" s="31"/>
      <c r="M29" s="31"/>
    </row>
    <row r="30" customFormat="false" ht="15.75" hidden="false" customHeight="true" outlineLevel="0" collapsed="false">
      <c r="K30" s="30"/>
      <c r="L30" s="31"/>
      <c r="M30" s="31"/>
    </row>
    <row r="31" customFormat="false" ht="15.75" hidden="false" customHeight="true" outlineLevel="0" collapsed="false">
      <c r="K31" s="30"/>
      <c r="L31" s="31"/>
      <c r="M31" s="31"/>
    </row>
    <row r="32" customFormat="false" ht="15.75" hidden="false" customHeight="true" outlineLevel="0" collapsed="false">
      <c r="K32" s="30"/>
      <c r="L32" s="31"/>
      <c r="M32" s="31"/>
    </row>
    <row r="33" customFormat="false" ht="15.75" hidden="false" customHeight="true" outlineLevel="0" collapsed="false">
      <c r="K33" s="30"/>
      <c r="L33" s="31"/>
      <c r="M33" s="31"/>
    </row>
    <row r="34" customFormat="false" ht="15.75" hidden="false" customHeight="true" outlineLevel="0" collapsed="false">
      <c r="K34" s="30"/>
      <c r="L34" s="31"/>
      <c r="M34" s="31"/>
    </row>
    <row r="35" customFormat="false" ht="15.75" hidden="false" customHeight="true" outlineLevel="0" collapsed="false">
      <c r="K35" s="30"/>
      <c r="L35" s="31"/>
      <c r="M35" s="31"/>
    </row>
    <row r="36" customFormat="false" ht="15.75" hidden="false" customHeight="true" outlineLevel="0" collapsed="false">
      <c r="K36" s="30"/>
      <c r="L36" s="31"/>
      <c r="M36" s="31"/>
    </row>
    <row r="37" customFormat="false" ht="15.75" hidden="false" customHeight="true" outlineLevel="0" collapsed="false">
      <c r="K37" s="30"/>
      <c r="L37" s="31"/>
      <c r="M37" s="31"/>
    </row>
    <row r="38" customFormat="false" ht="15.75" hidden="false" customHeight="true" outlineLevel="0" collapsed="false">
      <c r="K38" s="30"/>
      <c r="L38" s="31"/>
      <c r="M38" s="31"/>
    </row>
    <row r="39" customFormat="false" ht="15.75" hidden="false" customHeight="true" outlineLevel="0" collapsed="false">
      <c r="K39" s="30"/>
      <c r="L39" s="31"/>
      <c r="M39" s="31"/>
    </row>
    <row r="40" customFormat="false" ht="15.75" hidden="false" customHeight="true" outlineLevel="0" collapsed="false">
      <c r="K40" s="30"/>
      <c r="L40" s="31"/>
      <c r="M40" s="31"/>
    </row>
    <row r="41" customFormat="false" ht="15.75" hidden="false" customHeight="true" outlineLevel="0" collapsed="false">
      <c r="K41" s="30"/>
      <c r="L41" s="31"/>
      <c r="M41" s="31"/>
    </row>
    <row r="42" customFormat="false" ht="15.75" hidden="false" customHeight="true" outlineLevel="0" collapsed="false">
      <c r="K42" s="30"/>
      <c r="L42" s="31"/>
      <c r="M42" s="31"/>
    </row>
    <row r="43" customFormat="false" ht="15.75" hidden="false" customHeight="true" outlineLevel="0" collapsed="false">
      <c r="K43" s="30"/>
      <c r="L43" s="31"/>
      <c r="M43" s="31"/>
    </row>
    <row r="44" customFormat="false" ht="15.75" hidden="false" customHeight="true" outlineLevel="0" collapsed="false">
      <c r="K44" s="30"/>
      <c r="L44" s="31"/>
      <c r="M44" s="31"/>
    </row>
    <row r="45" customFormat="false" ht="15.75" hidden="false" customHeight="true" outlineLevel="0" collapsed="false">
      <c r="K45" s="30"/>
      <c r="L45" s="31"/>
      <c r="M45" s="31"/>
    </row>
    <row r="46" customFormat="false" ht="15.75" hidden="false" customHeight="true" outlineLevel="0" collapsed="false">
      <c r="K46" s="30"/>
      <c r="L46" s="31"/>
      <c r="M46" s="31"/>
    </row>
    <row r="47" customFormat="false" ht="15.75" hidden="false" customHeight="true" outlineLevel="0" collapsed="false">
      <c r="K47" s="30"/>
      <c r="L47" s="31"/>
      <c r="M47" s="31"/>
    </row>
    <row r="48" customFormat="false" ht="15.75" hidden="false" customHeight="true" outlineLevel="0" collapsed="false">
      <c r="K48" s="30"/>
      <c r="L48" s="31"/>
      <c r="M48" s="31"/>
    </row>
    <row r="49" customFormat="false" ht="15.75" hidden="false" customHeight="true" outlineLevel="0" collapsed="false">
      <c r="K49" s="30"/>
      <c r="L49" s="31"/>
      <c r="M49" s="31"/>
    </row>
    <row r="50" customFormat="false" ht="15.75" hidden="false" customHeight="true" outlineLevel="0" collapsed="false">
      <c r="K50" s="30"/>
      <c r="L50" s="31"/>
      <c r="M50" s="31"/>
    </row>
    <row r="51" customFormat="false" ht="15.75" hidden="false" customHeight="true" outlineLevel="0" collapsed="false">
      <c r="K51" s="30"/>
      <c r="L51" s="31"/>
      <c r="M51" s="31"/>
    </row>
    <row r="52" customFormat="false" ht="15.75" hidden="false" customHeight="true" outlineLevel="0" collapsed="false">
      <c r="K52" s="30"/>
      <c r="L52" s="31"/>
      <c r="M52" s="31"/>
    </row>
    <row r="53" customFormat="false" ht="15.75" hidden="false" customHeight="true" outlineLevel="0" collapsed="false">
      <c r="K53" s="30"/>
      <c r="L53" s="31"/>
      <c r="M53" s="31"/>
    </row>
    <row r="54" customFormat="false" ht="15.75" hidden="false" customHeight="true" outlineLevel="0" collapsed="false">
      <c r="K54" s="30"/>
      <c r="L54" s="31"/>
      <c r="M54" s="31"/>
    </row>
    <row r="55" customFormat="false" ht="15.75" hidden="false" customHeight="true" outlineLevel="0" collapsed="false">
      <c r="K55" s="30"/>
      <c r="L55" s="31"/>
      <c r="M55" s="31"/>
    </row>
    <row r="56" customFormat="false" ht="15.75" hidden="false" customHeight="true" outlineLevel="0" collapsed="false">
      <c r="K56" s="30"/>
      <c r="L56" s="31"/>
      <c r="M56" s="31"/>
    </row>
    <row r="57" customFormat="false" ht="15.75" hidden="false" customHeight="true" outlineLevel="0" collapsed="false">
      <c r="K57" s="30"/>
      <c r="L57" s="31"/>
      <c r="M57" s="31"/>
    </row>
    <row r="58" customFormat="false" ht="15.75" hidden="false" customHeight="true" outlineLevel="0" collapsed="false">
      <c r="K58" s="30"/>
      <c r="L58" s="31"/>
      <c r="M58" s="31"/>
    </row>
    <row r="59" customFormat="false" ht="15.75" hidden="false" customHeight="true" outlineLevel="0" collapsed="false">
      <c r="K59" s="30"/>
      <c r="L59" s="31"/>
      <c r="M59" s="31"/>
    </row>
    <row r="60" customFormat="false" ht="15.75" hidden="false" customHeight="true" outlineLevel="0" collapsed="false">
      <c r="K60" s="30"/>
      <c r="L60" s="31"/>
      <c r="M60" s="31"/>
    </row>
    <row r="61" customFormat="false" ht="15.75" hidden="false" customHeight="true" outlineLevel="0" collapsed="false">
      <c r="K61" s="30"/>
      <c r="L61" s="31"/>
      <c r="M61" s="31"/>
    </row>
    <row r="62" customFormat="false" ht="15.75" hidden="false" customHeight="true" outlineLevel="0" collapsed="false">
      <c r="K62" s="30"/>
      <c r="L62" s="31"/>
      <c r="M62" s="31"/>
    </row>
    <row r="63" customFormat="false" ht="15.75" hidden="false" customHeight="true" outlineLevel="0" collapsed="false">
      <c r="K63" s="30"/>
      <c r="L63" s="31"/>
      <c r="M63" s="31"/>
    </row>
    <row r="64" customFormat="false" ht="15.75" hidden="false" customHeight="true" outlineLevel="0" collapsed="false">
      <c r="K64" s="30"/>
      <c r="L64" s="31"/>
      <c r="M64" s="31"/>
    </row>
    <row r="65" customFormat="false" ht="15.75" hidden="false" customHeight="true" outlineLevel="0" collapsed="false">
      <c r="K65" s="30"/>
      <c r="L65" s="31"/>
      <c r="M65" s="31"/>
    </row>
    <row r="66" customFormat="false" ht="15.75" hidden="false" customHeight="true" outlineLevel="0" collapsed="false">
      <c r="K66" s="30"/>
      <c r="L66" s="31"/>
      <c r="M66" s="31"/>
    </row>
    <row r="67" customFormat="false" ht="15.75" hidden="false" customHeight="true" outlineLevel="0" collapsed="false">
      <c r="K67" s="30"/>
      <c r="L67" s="31"/>
      <c r="M67" s="31"/>
    </row>
    <row r="68" customFormat="false" ht="15.75" hidden="false" customHeight="true" outlineLevel="0" collapsed="false">
      <c r="K68" s="30"/>
      <c r="L68" s="31"/>
      <c r="M68" s="31"/>
    </row>
    <row r="69" customFormat="false" ht="15.75" hidden="false" customHeight="true" outlineLevel="0" collapsed="false">
      <c r="K69" s="30"/>
      <c r="L69" s="31"/>
      <c r="M69" s="31"/>
    </row>
    <row r="70" customFormat="false" ht="15.75" hidden="false" customHeight="true" outlineLevel="0" collapsed="false">
      <c r="K70" s="30"/>
      <c r="L70" s="31"/>
      <c r="M70" s="31"/>
    </row>
    <row r="71" customFormat="false" ht="15.75" hidden="false" customHeight="true" outlineLevel="0" collapsed="false">
      <c r="K71" s="30"/>
      <c r="L71" s="31"/>
      <c r="M71" s="31"/>
    </row>
    <row r="72" customFormat="false" ht="15.75" hidden="false" customHeight="true" outlineLevel="0" collapsed="false">
      <c r="K72" s="30"/>
      <c r="L72" s="31"/>
      <c r="M72" s="31"/>
    </row>
    <row r="73" customFormat="false" ht="15.75" hidden="false" customHeight="true" outlineLevel="0" collapsed="false">
      <c r="K73" s="30"/>
      <c r="L73" s="31"/>
      <c r="M73" s="31"/>
    </row>
    <row r="74" customFormat="false" ht="15.75" hidden="false" customHeight="true" outlineLevel="0" collapsed="false">
      <c r="K74" s="30"/>
      <c r="L74" s="31"/>
      <c r="M74" s="31"/>
    </row>
    <row r="75" customFormat="false" ht="15.75" hidden="false" customHeight="true" outlineLevel="0" collapsed="false">
      <c r="K75" s="30"/>
      <c r="L75" s="31"/>
      <c r="M75" s="31"/>
    </row>
    <row r="76" customFormat="false" ht="15.75" hidden="false" customHeight="true" outlineLevel="0" collapsed="false">
      <c r="K76" s="30"/>
      <c r="L76" s="31"/>
      <c r="M76" s="31"/>
    </row>
    <row r="77" customFormat="false" ht="15.75" hidden="false" customHeight="true" outlineLevel="0" collapsed="false">
      <c r="K77" s="30"/>
      <c r="L77" s="31"/>
      <c r="M77" s="31"/>
    </row>
    <row r="78" customFormat="false" ht="15.75" hidden="false" customHeight="true" outlineLevel="0" collapsed="false">
      <c r="K78" s="30"/>
      <c r="L78" s="31"/>
      <c r="M78" s="31"/>
    </row>
    <row r="79" customFormat="false" ht="15.75" hidden="false" customHeight="true" outlineLevel="0" collapsed="false">
      <c r="K79" s="30"/>
      <c r="L79" s="31"/>
      <c r="M79" s="31"/>
    </row>
    <row r="80" customFormat="false" ht="15.75" hidden="false" customHeight="true" outlineLevel="0" collapsed="false">
      <c r="K80" s="30"/>
      <c r="L80" s="31"/>
      <c r="M80" s="31"/>
    </row>
    <row r="81" customFormat="false" ht="15.75" hidden="false" customHeight="true" outlineLevel="0" collapsed="false">
      <c r="K81" s="30"/>
      <c r="L81" s="31"/>
      <c r="M81" s="31"/>
    </row>
    <row r="82" customFormat="false" ht="15.75" hidden="false" customHeight="true" outlineLevel="0" collapsed="false">
      <c r="K82" s="30"/>
      <c r="L82" s="31"/>
      <c r="M82" s="31"/>
    </row>
    <row r="83" customFormat="false" ht="15.75" hidden="false" customHeight="true" outlineLevel="0" collapsed="false">
      <c r="K83" s="30"/>
      <c r="L83" s="31"/>
      <c r="M83" s="31"/>
    </row>
    <row r="84" customFormat="false" ht="15.75" hidden="false" customHeight="true" outlineLevel="0" collapsed="false">
      <c r="K84" s="30"/>
      <c r="L84" s="31"/>
      <c r="M84" s="31"/>
    </row>
    <row r="85" customFormat="false" ht="15.75" hidden="false" customHeight="true" outlineLevel="0" collapsed="false">
      <c r="K85" s="30"/>
      <c r="L85" s="31"/>
      <c r="M85" s="31"/>
    </row>
    <row r="86" customFormat="false" ht="15.75" hidden="false" customHeight="true" outlineLevel="0" collapsed="false">
      <c r="K86" s="30"/>
      <c r="L86" s="31"/>
      <c r="M86" s="31"/>
    </row>
    <row r="87" customFormat="false" ht="15.75" hidden="false" customHeight="true" outlineLevel="0" collapsed="false">
      <c r="K87" s="30"/>
      <c r="L87" s="31"/>
      <c r="M87" s="31"/>
    </row>
    <row r="88" customFormat="false" ht="15.75" hidden="false" customHeight="true" outlineLevel="0" collapsed="false">
      <c r="K88" s="30"/>
      <c r="L88" s="31"/>
      <c r="M88" s="31"/>
    </row>
    <row r="89" customFormat="false" ht="15.75" hidden="false" customHeight="true" outlineLevel="0" collapsed="false">
      <c r="K89" s="30"/>
      <c r="L89" s="31"/>
      <c r="M89" s="31"/>
    </row>
    <row r="90" customFormat="false" ht="15.75" hidden="false" customHeight="true" outlineLevel="0" collapsed="false">
      <c r="K90" s="30"/>
      <c r="L90" s="31"/>
      <c r="M90" s="31"/>
    </row>
    <row r="91" customFormat="false" ht="15.75" hidden="false" customHeight="true" outlineLevel="0" collapsed="false">
      <c r="K91" s="30"/>
      <c r="L91" s="31"/>
      <c r="M91" s="31"/>
    </row>
    <row r="92" customFormat="false" ht="15.75" hidden="false" customHeight="true" outlineLevel="0" collapsed="false">
      <c r="K92" s="30"/>
      <c r="L92" s="31"/>
      <c r="M92" s="31"/>
    </row>
    <row r="93" customFormat="false" ht="15.75" hidden="false" customHeight="true" outlineLevel="0" collapsed="false">
      <c r="K93" s="30"/>
      <c r="L93" s="31"/>
      <c r="M93" s="31"/>
    </row>
    <row r="94" customFormat="false" ht="15.75" hidden="false" customHeight="true" outlineLevel="0" collapsed="false">
      <c r="K94" s="30"/>
      <c r="L94" s="31"/>
      <c r="M94" s="31"/>
    </row>
    <row r="95" customFormat="false" ht="15.75" hidden="false" customHeight="true" outlineLevel="0" collapsed="false">
      <c r="K95" s="30"/>
      <c r="L95" s="31"/>
      <c r="M95" s="31"/>
    </row>
    <row r="96" customFormat="false" ht="15.75" hidden="false" customHeight="true" outlineLevel="0" collapsed="false">
      <c r="K96" s="30"/>
      <c r="L96" s="31"/>
      <c r="M96" s="31"/>
    </row>
    <row r="97" customFormat="false" ht="15.75" hidden="false" customHeight="true" outlineLevel="0" collapsed="false">
      <c r="K97" s="30"/>
      <c r="L97" s="31"/>
      <c r="M97" s="31"/>
    </row>
    <row r="98" customFormat="false" ht="15.75" hidden="false" customHeight="true" outlineLevel="0" collapsed="false">
      <c r="K98" s="30"/>
      <c r="L98" s="31"/>
      <c r="M98" s="31"/>
    </row>
    <row r="99" customFormat="false" ht="15.75" hidden="false" customHeight="true" outlineLevel="0" collapsed="false">
      <c r="K99" s="30"/>
      <c r="L99" s="31"/>
      <c r="M99" s="31"/>
    </row>
    <row r="100" customFormat="false" ht="15.75" hidden="false" customHeight="true" outlineLevel="0" collapsed="false">
      <c r="K100" s="30"/>
      <c r="L100" s="31"/>
      <c r="M100" s="31"/>
    </row>
    <row r="101" customFormat="false" ht="15.75" hidden="false" customHeight="true" outlineLevel="0" collapsed="false">
      <c r="K101" s="30"/>
      <c r="L101" s="31"/>
      <c r="M101" s="31"/>
    </row>
    <row r="102" customFormat="false" ht="15.75" hidden="false" customHeight="true" outlineLevel="0" collapsed="false">
      <c r="K102" s="30"/>
      <c r="L102" s="31"/>
      <c r="M102" s="31"/>
    </row>
    <row r="103" customFormat="false" ht="15.75" hidden="false" customHeight="true" outlineLevel="0" collapsed="false">
      <c r="K103" s="30"/>
      <c r="L103" s="31"/>
      <c r="M103" s="31"/>
    </row>
    <row r="104" customFormat="false" ht="15.75" hidden="false" customHeight="true" outlineLevel="0" collapsed="false">
      <c r="K104" s="30"/>
      <c r="L104" s="31"/>
      <c r="M104" s="31"/>
    </row>
    <row r="105" customFormat="false" ht="15.75" hidden="false" customHeight="true" outlineLevel="0" collapsed="false">
      <c r="K105" s="30"/>
      <c r="L105" s="31"/>
      <c r="M105" s="31"/>
    </row>
    <row r="106" customFormat="false" ht="15.75" hidden="false" customHeight="true" outlineLevel="0" collapsed="false">
      <c r="K106" s="30"/>
      <c r="L106" s="31"/>
      <c r="M106" s="31"/>
    </row>
    <row r="107" customFormat="false" ht="15.75" hidden="false" customHeight="true" outlineLevel="0" collapsed="false">
      <c r="K107" s="30"/>
      <c r="L107" s="31"/>
      <c r="M107" s="31"/>
    </row>
    <row r="108" customFormat="false" ht="15.75" hidden="false" customHeight="true" outlineLevel="0" collapsed="false">
      <c r="K108" s="30"/>
      <c r="L108" s="31"/>
      <c r="M108" s="31"/>
    </row>
    <row r="109" customFormat="false" ht="15.75" hidden="false" customHeight="true" outlineLevel="0" collapsed="false">
      <c r="K109" s="30"/>
      <c r="L109" s="31"/>
      <c r="M109" s="31"/>
    </row>
    <row r="110" customFormat="false" ht="15.75" hidden="false" customHeight="true" outlineLevel="0" collapsed="false">
      <c r="K110" s="30"/>
      <c r="L110" s="31"/>
      <c r="M110" s="31"/>
    </row>
    <row r="111" customFormat="false" ht="15.75" hidden="false" customHeight="true" outlineLevel="0" collapsed="false">
      <c r="K111" s="30"/>
      <c r="L111" s="31"/>
      <c r="M111" s="31"/>
    </row>
    <row r="112" customFormat="false" ht="15.75" hidden="false" customHeight="true" outlineLevel="0" collapsed="false">
      <c r="K112" s="30"/>
      <c r="L112" s="31"/>
      <c r="M112" s="31"/>
    </row>
    <row r="113" customFormat="false" ht="15.75" hidden="false" customHeight="true" outlineLevel="0" collapsed="false">
      <c r="K113" s="30"/>
      <c r="L113" s="31"/>
      <c r="M113" s="31"/>
    </row>
    <row r="114" customFormat="false" ht="15.75" hidden="false" customHeight="true" outlineLevel="0" collapsed="false">
      <c r="K114" s="30"/>
      <c r="L114" s="31"/>
      <c r="M114" s="31"/>
    </row>
    <row r="115" customFormat="false" ht="15.75" hidden="false" customHeight="true" outlineLevel="0" collapsed="false">
      <c r="K115" s="30"/>
      <c r="L115" s="31"/>
      <c r="M115" s="31"/>
    </row>
    <row r="116" customFormat="false" ht="15.75" hidden="false" customHeight="true" outlineLevel="0" collapsed="false">
      <c r="K116" s="30"/>
      <c r="L116" s="31"/>
      <c r="M116" s="31"/>
    </row>
    <row r="117" customFormat="false" ht="15.75" hidden="false" customHeight="true" outlineLevel="0" collapsed="false">
      <c r="K117" s="30"/>
      <c r="L117" s="31"/>
      <c r="M117" s="31"/>
    </row>
    <row r="118" customFormat="false" ht="15.75" hidden="false" customHeight="true" outlineLevel="0" collapsed="false">
      <c r="K118" s="30"/>
      <c r="L118" s="31"/>
      <c r="M118" s="31"/>
    </row>
    <row r="119" customFormat="false" ht="15.75" hidden="false" customHeight="true" outlineLevel="0" collapsed="false">
      <c r="K119" s="30"/>
      <c r="L119" s="31"/>
      <c r="M119" s="31"/>
    </row>
    <row r="120" customFormat="false" ht="15.75" hidden="false" customHeight="true" outlineLevel="0" collapsed="false">
      <c r="K120" s="30"/>
      <c r="L120" s="31"/>
      <c r="M120" s="31"/>
    </row>
    <row r="121" customFormat="false" ht="15.75" hidden="false" customHeight="true" outlineLevel="0" collapsed="false">
      <c r="K121" s="30"/>
      <c r="L121" s="31"/>
      <c r="M121" s="31"/>
    </row>
    <row r="122" customFormat="false" ht="15.75" hidden="false" customHeight="true" outlineLevel="0" collapsed="false">
      <c r="K122" s="30"/>
      <c r="L122" s="31"/>
      <c r="M122" s="31"/>
    </row>
    <row r="123" customFormat="false" ht="15.75" hidden="false" customHeight="true" outlineLevel="0" collapsed="false">
      <c r="K123" s="30"/>
      <c r="L123" s="31"/>
      <c r="M123" s="31"/>
    </row>
    <row r="124" customFormat="false" ht="15.75" hidden="false" customHeight="true" outlineLevel="0" collapsed="false">
      <c r="K124" s="30"/>
      <c r="L124" s="31"/>
      <c r="M124" s="31"/>
    </row>
    <row r="125" customFormat="false" ht="15.75" hidden="false" customHeight="true" outlineLevel="0" collapsed="false">
      <c r="K125" s="30"/>
      <c r="L125" s="31"/>
      <c r="M125" s="31"/>
    </row>
    <row r="126" customFormat="false" ht="15.75" hidden="false" customHeight="true" outlineLevel="0" collapsed="false">
      <c r="K126" s="30"/>
      <c r="L126" s="31"/>
      <c r="M126" s="31"/>
    </row>
    <row r="127" customFormat="false" ht="15.75" hidden="false" customHeight="true" outlineLevel="0" collapsed="false">
      <c r="K127" s="30"/>
      <c r="L127" s="31"/>
      <c r="M127" s="31"/>
    </row>
    <row r="128" customFormat="false" ht="15.75" hidden="false" customHeight="true" outlineLevel="0" collapsed="false">
      <c r="K128" s="30"/>
      <c r="L128" s="31"/>
      <c r="M128" s="31"/>
    </row>
    <row r="129" customFormat="false" ht="15.75" hidden="false" customHeight="true" outlineLevel="0" collapsed="false">
      <c r="K129" s="30"/>
      <c r="L129" s="31"/>
      <c r="M129" s="31"/>
    </row>
    <row r="130" customFormat="false" ht="15.75" hidden="false" customHeight="true" outlineLevel="0" collapsed="false">
      <c r="K130" s="30"/>
      <c r="L130" s="31"/>
      <c r="M130" s="31"/>
    </row>
    <row r="131" customFormat="false" ht="15.75" hidden="false" customHeight="true" outlineLevel="0" collapsed="false">
      <c r="K131" s="30"/>
      <c r="L131" s="31"/>
      <c r="M131" s="31"/>
    </row>
    <row r="132" customFormat="false" ht="15.75" hidden="false" customHeight="true" outlineLevel="0" collapsed="false">
      <c r="K132" s="30"/>
      <c r="L132" s="31"/>
      <c r="M132" s="31"/>
    </row>
    <row r="133" customFormat="false" ht="15.75" hidden="false" customHeight="true" outlineLevel="0" collapsed="false">
      <c r="K133" s="30"/>
      <c r="L133" s="31"/>
      <c r="M133" s="31"/>
    </row>
    <row r="134" customFormat="false" ht="15.75" hidden="false" customHeight="true" outlineLevel="0" collapsed="false">
      <c r="K134" s="30"/>
      <c r="L134" s="31"/>
      <c r="M134" s="31"/>
    </row>
    <row r="135" customFormat="false" ht="15.75" hidden="false" customHeight="true" outlineLevel="0" collapsed="false">
      <c r="K135" s="30"/>
      <c r="L135" s="31"/>
      <c r="M135" s="31"/>
    </row>
    <row r="136" customFormat="false" ht="15.75" hidden="false" customHeight="true" outlineLevel="0" collapsed="false">
      <c r="K136" s="30"/>
      <c r="L136" s="31"/>
      <c r="M136" s="31"/>
    </row>
    <row r="137" customFormat="false" ht="15.75" hidden="false" customHeight="true" outlineLevel="0" collapsed="false">
      <c r="K137" s="30"/>
      <c r="L137" s="31"/>
      <c r="M137" s="31"/>
    </row>
    <row r="138" customFormat="false" ht="15.75" hidden="false" customHeight="true" outlineLevel="0" collapsed="false">
      <c r="K138" s="30"/>
      <c r="L138" s="31"/>
      <c r="M138" s="31"/>
    </row>
    <row r="139" customFormat="false" ht="15.75" hidden="false" customHeight="true" outlineLevel="0" collapsed="false">
      <c r="K139" s="30"/>
      <c r="L139" s="31"/>
      <c r="M139" s="31"/>
    </row>
    <row r="140" customFormat="false" ht="15.75" hidden="false" customHeight="true" outlineLevel="0" collapsed="false">
      <c r="K140" s="30"/>
      <c r="L140" s="31"/>
      <c r="M140" s="31"/>
    </row>
    <row r="141" customFormat="false" ht="15.75" hidden="false" customHeight="true" outlineLevel="0" collapsed="false">
      <c r="K141" s="30"/>
      <c r="L141" s="31"/>
      <c r="M141" s="31"/>
    </row>
    <row r="142" customFormat="false" ht="15.75" hidden="false" customHeight="true" outlineLevel="0" collapsed="false">
      <c r="K142" s="30"/>
      <c r="L142" s="31"/>
      <c r="M142" s="31"/>
    </row>
    <row r="143" customFormat="false" ht="15.75" hidden="false" customHeight="true" outlineLevel="0" collapsed="false">
      <c r="K143" s="30"/>
      <c r="L143" s="31"/>
      <c r="M143" s="31"/>
    </row>
    <row r="144" customFormat="false" ht="15.75" hidden="false" customHeight="true" outlineLevel="0" collapsed="false">
      <c r="K144" s="30"/>
      <c r="L144" s="31"/>
      <c r="M144" s="31"/>
    </row>
    <row r="145" customFormat="false" ht="15.75" hidden="false" customHeight="true" outlineLevel="0" collapsed="false">
      <c r="K145" s="30"/>
      <c r="L145" s="31"/>
      <c r="M145" s="31"/>
    </row>
    <row r="146" customFormat="false" ht="15.75" hidden="false" customHeight="true" outlineLevel="0" collapsed="false">
      <c r="K146" s="30"/>
      <c r="L146" s="31"/>
      <c r="M146" s="31"/>
    </row>
    <row r="147" customFormat="false" ht="15.75" hidden="false" customHeight="true" outlineLevel="0" collapsed="false">
      <c r="K147" s="30"/>
      <c r="L147" s="31"/>
      <c r="M147" s="31"/>
    </row>
    <row r="148" customFormat="false" ht="15.75" hidden="false" customHeight="true" outlineLevel="0" collapsed="false">
      <c r="K148" s="30"/>
      <c r="L148" s="31"/>
      <c r="M148" s="31"/>
    </row>
    <row r="149" customFormat="false" ht="15.75" hidden="false" customHeight="true" outlineLevel="0" collapsed="false">
      <c r="K149" s="30"/>
      <c r="L149" s="31"/>
      <c r="M149" s="31"/>
    </row>
    <row r="150" customFormat="false" ht="15.75" hidden="false" customHeight="true" outlineLevel="0" collapsed="false">
      <c r="K150" s="30"/>
      <c r="L150" s="31"/>
      <c r="M150" s="31"/>
    </row>
    <row r="151" customFormat="false" ht="15.75" hidden="false" customHeight="true" outlineLevel="0" collapsed="false">
      <c r="K151" s="30"/>
      <c r="L151" s="31"/>
      <c r="M151" s="31"/>
    </row>
    <row r="152" customFormat="false" ht="15.75" hidden="false" customHeight="true" outlineLevel="0" collapsed="false">
      <c r="K152" s="30"/>
      <c r="L152" s="31"/>
      <c r="M152" s="31"/>
    </row>
    <row r="153" customFormat="false" ht="15.75" hidden="false" customHeight="true" outlineLevel="0" collapsed="false">
      <c r="K153" s="30"/>
      <c r="L153" s="31"/>
      <c r="M153" s="31"/>
    </row>
    <row r="154" customFormat="false" ht="15.75" hidden="false" customHeight="true" outlineLevel="0" collapsed="false">
      <c r="K154" s="30"/>
      <c r="L154" s="31"/>
      <c r="M154" s="31"/>
    </row>
    <row r="155" customFormat="false" ht="15.75" hidden="false" customHeight="true" outlineLevel="0" collapsed="false">
      <c r="K155" s="30"/>
      <c r="L155" s="31"/>
      <c r="M155" s="31"/>
    </row>
    <row r="156" customFormat="false" ht="15.75" hidden="false" customHeight="true" outlineLevel="0" collapsed="false">
      <c r="K156" s="30"/>
      <c r="L156" s="31"/>
      <c r="M156" s="31"/>
    </row>
    <row r="157" customFormat="false" ht="15.75" hidden="false" customHeight="true" outlineLevel="0" collapsed="false">
      <c r="K157" s="30"/>
      <c r="L157" s="31"/>
      <c r="M157" s="31"/>
    </row>
    <row r="158" customFormat="false" ht="15.75" hidden="false" customHeight="true" outlineLevel="0" collapsed="false">
      <c r="K158" s="30"/>
      <c r="L158" s="31"/>
      <c r="M158" s="31"/>
    </row>
    <row r="159" customFormat="false" ht="15.75" hidden="false" customHeight="true" outlineLevel="0" collapsed="false">
      <c r="K159" s="30"/>
      <c r="L159" s="31"/>
      <c r="M159" s="31"/>
    </row>
    <row r="160" customFormat="false" ht="15.75" hidden="false" customHeight="true" outlineLevel="0" collapsed="false">
      <c r="K160" s="30"/>
      <c r="L160" s="31"/>
      <c r="M160" s="31"/>
    </row>
    <row r="161" customFormat="false" ht="15.75" hidden="false" customHeight="true" outlineLevel="0" collapsed="false">
      <c r="K161" s="30"/>
      <c r="L161" s="31"/>
      <c r="M161" s="31"/>
    </row>
    <row r="162" customFormat="false" ht="15.75" hidden="false" customHeight="true" outlineLevel="0" collapsed="false">
      <c r="K162" s="30"/>
      <c r="L162" s="31"/>
      <c r="M162" s="31"/>
    </row>
    <row r="163" customFormat="false" ht="15.75" hidden="false" customHeight="true" outlineLevel="0" collapsed="false">
      <c r="K163" s="30"/>
      <c r="L163" s="31"/>
      <c r="M163" s="31"/>
    </row>
    <row r="164" customFormat="false" ht="15.75" hidden="false" customHeight="true" outlineLevel="0" collapsed="false">
      <c r="K164" s="30"/>
      <c r="L164" s="31"/>
      <c r="M164" s="31"/>
    </row>
    <row r="165" customFormat="false" ht="15.75" hidden="false" customHeight="true" outlineLevel="0" collapsed="false">
      <c r="K165" s="30"/>
      <c r="L165" s="31"/>
      <c r="M165" s="31"/>
    </row>
    <row r="166" customFormat="false" ht="15.75" hidden="false" customHeight="true" outlineLevel="0" collapsed="false">
      <c r="K166" s="30"/>
      <c r="L166" s="31"/>
      <c r="M166" s="31"/>
    </row>
    <row r="167" customFormat="false" ht="15.75" hidden="false" customHeight="true" outlineLevel="0" collapsed="false">
      <c r="K167" s="30"/>
      <c r="L167" s="31"/>
      <c r="M167" s="31"/>
    </row>
    <row r="168" customFormat="false" ht="15.75" hidden="false" customHeight="true" outlineLevel="0" collapsed="false">
      <c r="K168" s="30"/>
      <c r="L168" s="31"/>
      <c r="M168" s="31"/>
    </row>
    <row r="169" customFormat="false" ht="15.75" hidden="false" customHeight="true" outlineLevel="0" collapsed="false">
      <c r="K169" s="30"/>
      <c r="L169" s="31"/>
      <c r="M169" s="31"/>
    </row>
    <row r="170" customFormat="false" ht="15.75" hidden="false" customHeight="true" outlineLevel="0" collapsed="false">
      <c r="K170" s="30"/>
      <c r="L170" s="31"/>
      <c r="M170" s="31"/>
    </row>
    <row r="171" customFormat="false" ht="15.75" hidden="false" customHeight="true" outlineLevel="0" collapsed="false">
      <c r="K171" s="30"/>
      <c r="L171" s="31"/>
      <c r="M171" s="31"/>
    </row>
    <row r="172" customFormat="false" ht="15.75" hidden="false" customHeight="true" outlineLevel="0" collapsed="false">
      <c r="K172" s="30"/>
      <c r="L172" s="31"/>
      <c r="M172" s="31"/>
    </row>
    <row r="173" customFormat="false" ht="15.75" hidden="false" customHeight="true" outlineLevel="0" collapsed="false">
      <c r="K173" s="30"/>
      <c r="L173" s="31"/>
      <c r="M173" s="31"/>
    </row>
    <row r="174" customFormat="false" ht="15.75" hidden="false" customHeight="true" outlineLevel="0" collapsed="false">
      <c r="K174" s="30"/>
      <c r="L174" s="31"/>
      <c r="M174" s="31"/>
    </row>
    <row r="175" customFormat="false" ht="15.75" hidden="false" customHeight="true" outlineLevel="0" collapsed="false">
      <c r="K175" s="30"/>
      <c r="L175" s="31"/>
      <c r="M175" s="31"/>
    </row>
    <row r="176" customFormat="false" ht="15.75" hidden="false" customHeight="true" outlineLevel="0" collapsed="false">
      <c r="K176" s="30"/>
      <c r="L176" s="31"/>
      <c r="M176" s="31"/>
    </row>
    <row r="177" customFormat="false" ht="15.75" hidden="false" customHeight="true" outlineLevel="0" collapsed="false">
      <c r="K177" s="30"/>
      <c r="L177" s="31"/>
      <c r="M177" s="31"/>
    </row>
    <row r="178" customFormat="false" ht="15.75" hidden="false" customHeight="true" outlineLevel="0" collapsed="false">
      <c r="K178" s="30"/>
      <c r="L178" s="31"/>
      <c r="M178" s="31"/>
    </row>
    <row r="179" customFormat="false" ht="15.75" hidden="false" customHeight="true" outlineLevel="0" collapsed="false">
      <c r="K179" s="30"/>
      <c r="L179" s="31"/>
      <c r="M179" s="31"/>
    </row>
    <row r="180" customFormat="false" ht="15.75" hidden="false" customHeight="true" outlineLevel="0" collapsed="false">
      <c r="K180" s="30"/>
      <c r="L180" s="31"/>
      <c r="M180" s="31"/>
    </row>
    <row r="181" customFormat="false" ht="15.75" hidden="false" customHeight="true" outlineLevel="0" collapsed="false">
      <c r="K181" s="30"/>
      <c r="L181" s="31"/>
      <c r="M181" s="31"/>
    </row>
    <row r="182" customFormat="false" ht="15.75" hidden="false" customHeight="true" outlineLevel="0" collapsed="false">
      <c r="K182" s="30"/>
      <c r="L182" s="31"/>
      <c r="M182" s="31"/>
    </row>
    <row r="183" customFormat="false" ht="15.75" hidden="false" customHeight="true" outlineLevel="0" collapsed="false">
      <c r="K183" s="30"/>
      <c r="L183" s="31"/>
      <c r="M183" s="31"/>
    </row>
    <row r="184" customFormat="false" ht="15.75" hidden="false" customHeight="true" outlineLevel="0" collapsed="false">
      <c r="K184" s="30"/>
      <c r="L184" s="31"/>
      <c r="M184" s="31"/>
    </row>
    <row r="185" customFormat="false" ht="15.75" hidden="false" customHeight="true" outlineLevel="0" collapsed="false">
      <c r="K185" s="30"/>
      <c r="L185" s="31"/>
      <c r="M185" s="31"/>
    </row>
    <row r="186" customFormat="false" ht="15.75" hidden="false" customHeight="true" outlineLevel="0" collapsed="false">
      <c r="K186" s="30"/>
      <c r="L186" s="31"/>
      <c r="M186" s="31"/>
    </row>
    <row r="187" customFormat="false" ht="15.75" hidden="false" customHeight="true" outlineLevel="0" collapsed="false">
      <c r="K187" s="30"/>
      <c r="L187" s="31"/>
      <c r="M187" s="31"/>
    </row>
    <row r="188" customFormat="false" ht="15.75" hidden="false" customHeight="true" outlineLevel="0" collapsed="false">
      <c r="K188" s="30"/>
      <c r="L188" s="31"/>
      <c r="M188" s="31"/>
    </row>
    <row r="189" customFormat="false" ht="15.75" hidden="false" customHeight="true" outlineLevel="0" collapsed="false">
      <c r="K189" s="30"/>
      <c r="L189" s="31"/>
      <c r="M189" s="31"/>
    </row>
    <row r="190" customFormat="false" ht="15.75" hidden="false" customHeight="true" outlineLevel="0" collapsed="false">
      <c r="K190" s="30"/>
      <c r="L190" s="31"/>
      <c r="M190" s="31"/>
    </row>
    <row r="191" customFormat="false" ht="15.75" hidden="false" customHeight="true" outlineLevel="0" collapsed="false">
      <c r="K191" s="30"/>
      <c r="L191" s="31"/>
      <c r="M191" s="31"/>
    </row>
    <row r="192" customFormat="false" ht="15.75" hidden="false" customHeight="true" outlineLevel="0" collapsed="false">
      <c r="K192" s="30"/>
      <c r="L192" s="31"/>
      <c r="M192" s="31"/>
    </row>
    <row r="193" customFormat="false" ht="15.75" hidden="false" customHeight="true" outlineLevel="0" collapsed="false">
      <c r="K193" s="30"/>
      <c r="L193" s="31"/>
      <c r="M193" s="31"/>
    </row>
    <row r="194" customFormat="false" ht="15.75" hidden="false" customHeight="true" outlineLevel="0" collapsed="false">
      <c r="K194" s="30"/>
      <c r="L194" s="31"/>
      <c r="M194" s="31"/>
    </row>
    <row r="195" customFormat="false" ht="15.75" hidden="false" customHeight="true" outlineLevel="0" collapsed="false">
      <c r="K195" s="30"/>
      <c r="L195" s="31"/>
      <c r="M195" s="31"/>
    </row>
    <row r="196" customFormat="false" ht="15.75" hidden="false" customHeight="true" outlineLevel="0" collapsed="false">
      <c r="K196" s="30"/>
      <c r="L196" s="31"/>
      <c r="M196" s="31"/>
    </row>
    <row r="197" customFormat="false" ht="15.75" hidden="false" customHeight="true" outlineLevel="0" collapsed="false">
      <c r="K197" s="30"/>
      <c r="L197" s="31"/>
      <c r="M197" s="31"/>
    </row>
    <row r="198" customFormat="false" ht="15.75" hidden="false" customHeight="true" outlineLevel="0" collapsed="false">
      <c r="K198" s="30"/>
      <c r="L198" s="31"/>
      <c r="M198" s="31"/>
    </row>
    <row r="199" customFormat="false" ht="15.75" hidden="false" customHeight="true" outlineLevel="0" collapsed="false">
      <c r="K199" s="30"/>
      <c r="L199" s="31"/>
      <c r="M199" s="31"/>
    </row>
    <row r="200" customFormat="false" ht="15.75" hidden="false" customHeight="true" outlineLevel="0" collapsed="false">
      <c r="K200" s="30"/>
      <c r="L200" s="31"/>
      <c r="M200" s="31"/>
    </row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8D57"/>
    <pageSetUpPr fitToPage="false"/>
  </sheetPr>
  <dimension ref="A1:A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3"/>
    <col collapsed="false" customWidth="true" hidden="false" outlineLevel="0" max="4" min="4" style="0" width="17"/>
    <col collapsed="false" customWidth="true" hidden="false" outlineLevel="0" max="6" min="5" style="0" width="19"/>
    <col collapsed="false" customWidth="true" hidden="false" outlineLevel="0" max="7" min="7" style="0" width="20"/>
    <col collapsed="false" customWidth="true" hidden="false" outlineLevel="0" max="8" min="8" style="0" width="21"/>
    <col collapsed="false" customWidth="true" hidden="false" outlineLevel="0" max="9" min="9" style="0" width="16"/>
    <col collapsed="false" customWidth="true" hidden="false" outlineLevel="0" max="10" min="10" style="0" width="21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4" min="13" style="0" width="19"/>
    <col collapsed="false" customWidth="true" hidden="false" outlineLevel="0" max="15" min="15" style="0" width="22"/>
    <col collapsed="false" customWidth="true" hidden="false" outlineLevel="0" max="16" min="16" style="0" width="16"/>
    <col collapsed="false" customWidth="true" hidden="false" outlineLevel="0" max="17" min="17" style="0" width="21"/>
    <col collapsed="false" customWidth="true" hidden="false" outlineLevel="0" max="18" min="18" style="0" width="19"/>
    <col collapsed="false" customWidth="true" hidden="false" outlineLevel="0" max="19" min="19" style="0" width="20"/>
    <col collapsed="false" customWidth="true" hidden="false" outlineLevel="0" max="20" min="20" style="0" width="21"/>
    <col collapsed="false" customWidth="true" hidden="false" outlineLevel="0" max="21" min="21" style="0" width="17"/>
    <col collapsed="false" customWidth="true" hidden="false" outlineLevel="0" max="22" min="22" style="0" width="21"/>
    <col collapsed="false" customWidth="true" hidden="false" outlineLevel="0" max="23" min="23" style="0" width="22"/>
    <col collapsed="false" customWidth="true" hidden="false" outlineLevel="0" max="24" min="24" style="0" width="17"/>
    <col collapsed="false" customWidth="true" hidden="false" outlineLevel="0" max="25" min="25" style="0" width="18"/>
    <col collapsed="false" customWidth="true" hidden="false" outlineLevel="0" max="26" min="26" style="0" width="16"/>
    <col collapsed="false" customWidth="true" hidden="false" outlineLevel="0" max="31" min="29" style="0" width="16.25"/>
  </cols>
  <sheetData>
    <row r="1" customFormat="false" ht="21" hidden="false" customHeight="true" outlineLevel="0" collapsed="false">
      <c r="A1" s="16" t="s">
        <v>172</v>
      </c>
      <c r="B1" s="16" t="s">
        <v>342</v>
      </c>
      <c r="C1" s="16" t="s">
        <v>283</v>
      </c>
      <c r="D1" s="16" t="s">
        <v>54</v>
      </c>
      <c r="E1" s="16" t="s">
        <v>242</v>
      </c>
      <c r="F1" s="16" t="s">
        <v>200</v>
      </c>
      <c r="G1" s="16" t="s">
        <v>296</v>
      </c>
      <c r="H1" s="16" t="s">
        <v>403</v>
      </c>
      <c r="I1" s="16" t="s">
        <v>420</v>
      </c>
      <c r="J1" s="16" t="s">
        <v>515</v>
      </c>
      <c r="K1" s="16" t="s">
        <v>382</v>
      </c>
      <c r="L1" s="16" t="s">
        <v>574</v>
      </c>
      <c r="M1" s="16" t="s">
        <v>783</v>
      </c>
      <c r="N1" s="16" t="s">
        <v>718</v>
      </c>
      <c r="O1" s="16" t="s">
        <v>528</v>
      </c>
      <c r="P1" s="16" t="s">
        <v>540</v>
      </c>
      <c r="Q1" s="16" t="s">
        <v>570</v>
      </c>
      <c r="R1" s="16" t="s">
        <v>723</v>
      </c>
      <c r="S1" s="16" t="s">
        <v>730</v>
      </c>
      <c r="T1" s="16" t="s">
        <v>734</v>
      </c>
      <c r="U1" s="16" t="s">
        <v>597</v>
      </c>
      <c r="V1" s="16" t="s">
        <v>624</v>
      </c>
      <c r="W1" s="16" t="s">
        <v>688</v>
      </c>
      <c r="X1" s="16" t="s">
        <v>774</v>
      </c>
      <c r="Y1" s="16" t="s">
        <v>778</v>
      </c>
      <c r="Z1" s="16" t="s">
        <v>196</v>
      </c>
      <c r="AA1" s="0" t="s">
        <v>326</v>
      </c>
      <c r="AB1" s="0" t="s">
        <v>322</v>
      </c>
      <c r="AC1" s="32" t="s">
        <v>684</v>
      </c>
      <c r="AD1" s="32" t="s">
        <v>758</v>
      </c>
      <c r="AE1" s="32" t="s">
        <v>651</v>
      </c>
    </row>
    <row r="2" customFormat="false" ht="15" hidden="false" customHeight="false" outlineLevel="0" collapsed="false">
      <c r="A2" s="17" t="s">
        <v>175</v>
      </c>
      <c r="B2" s="17" t="s">
        <v>228</v>
      </c>
      <c r="C2" s="17" t="s">
        <v>286</v>
      </c>
      <c r="D2" s="17" t="s">
        <v>289</v>
      </c>
      <c r="E2" s="17" t="s">
        <v>245</v>
      </c>
      <c r="F2" s="17" t="s">
        <v>203</v>
      </c>
      <c r="G2" s="17" t="s">
        <v>299</v>
      </c>
      <c r="H2" s="17" t="s">
        <v>848</v>
      </c>
      <c r="I2" s="17" t="s">
        <v>848</v>
      </c>
      <c r="J2" s="17" t="s">
        <v>518</v>
      </c>
      <c r="K2" s="17" t="s">
        <v>849</v>
      </c>
      <c r="L2" s="17" t="s">
        <v>848</v>
      </c>
      <c r="M2" s="17" t="s">
        <v>299</v>
      </c>
      <c r="N2" s="17" t="s">
        <v>675</v>
      </c>
      <c r="O2" s="17" t="s">
        <v>850</v>
      </c>
      <c r="P2" s="17" t="s">
        <v>851</v>
      </c>
      <c r="Q2" s="17" t="s">
        <v>573</v>
      </c>
      <c r="R2" s="17" t="s">
        <v>691</v>
      </c>
      <c r="S2" s="17" t="s">
        <v>852</v>
      </c>
      <c r="T2" s="17" t="s">
        <v>423</v>
      </c>
      <c r="U2" s="17" t="s">
        <v>600</v>
      </c>
      <c r="V2" s="17" t="s">
        <v>627</v>
      </c>
      <c r="W2" s="17" t="s">
        <v>627</v>
      </c>
      <c r="X2" s="17" t="s">
        <v>312</v>
      </c>
      <c r="Y2" s="17" t="s">
        <v>739</v>
      </c>
      <c r="Z2" s="17" t="s">
        <v>199</v>
      </c>
      <c r="AA2" s="0" t="s">
        <v>853</v>
      </c>
      <c r="AB2" s="0" t="s">
        <v>854</v>
      </c>
      <c r="AC2" s="0" t="s">
        <v>855</v>
      </c>
      <c r="AD2" s="0" t="s">
        <v>856</v>
      </c>
      <c r="AE2" s="0" t="s">
        <v>627</v>
      </c>
    </row>
    <row r="3" customFormat="false" ht="15" hidden="false" customHeight="false" outlineLevel="0" collapsed="false">
      <c r="A3" s="17" t="s">
        <v>524</v>
      </c>
      <c r="B3" s="17" t="s">
        <v>812</v>
      </c>
      <c r="C3" s="17" t="s">
        <v>857</v>
      </c>
      <c r="D3" s="17" t="s">
        <v>858</v>
      </c>
      <c r="E3" s="17" t="s">
        <v>821</v>
      </c>
      <c r="F3" s="17" t="s">
        <v>848</v>
      </c>
      <c r="G3" s="17" t="s">
        <v>859</v>
      </c>
      <c r="H3" s="17" t="s">
        <v>860</v>
      </c>
      <c r="I3" s="17" t="s">
        <v>423</v>
      </c>
      <c r="J3" s="17" t="s">
        <v>861</v>
      </c>
      <c r="K3" s="17" t="s">
        <v>862</v>
      </c>
      <c r="L3" s="17" t="s">
        <v>577</v>
      </c>
      <c r="M3" s="17" t="s">
        <v>859</v>
      </c>
      <c r="N3" s="17" t="s">
        <v>406</v>
      </c>
      <c r="O3" s="17" t="s">
        <v>863</v>
      </c>
      <c r="P3" s="17" t="s">
        <v>864</v>
      </c>
      <c r="Q3" s="17" t="s">
        <v>865</v>
      </c>
      <c r="R3" s="17" t="s">
        <v>866</v>
      </c>
      <c r="S3" s="17" t="s">
        <v>867</v>
      </c>
      <c r="T3" s="17" t="s">
        <v>868</v>
      </c>
      <c r="U3" s="17" t="s">
        <v>279</v>
      </c>
      <c r="V3" s="17" t="s">
        <v>279</v>
      </c>
      <c r="W3" s="17" t="s">
        <v>279</v>
      </c>
      <c r="X3" s="17" t="s">
        <v>410</v>
      </c>
      <c r="Y3" s="17" t="s">
        <v>393</v>
      </c>
      <c r="Z3" s="17" t="s">
        <v>305</v>
      </c>
      <c r="AB3" s="0" t="s">
        <v>869</v>
      </c>
      <c r="AC3" s="0" t="s">
        <v>870</v>
      </c>
      <c r="AD3" s="0" t="s">
        <v>871</v>
      </c>
      <c r="AE3" s="0" t="s">
        <v>279</v>
      </c>
    </row>
    <row r="4" customFormat="false" ht="15" hidden="false" customHeight="false" outlineLevel="0" collapsed="false">
      <c r="A4" s="17" t="s">
        <v>791</v>
      </c>
      <c r="B4" s="17" t="s">
        <v>807</v>
      </c>
      <c r="C4" s="17" t="s">
        <v>872</v>
      </c>
      <c r="D4" s="17" t="s">
        <v>873</v>
      </c>
      <c r="E4" s="17" t="s">
        <v>874</v>
      </c>
      <c r="F4" s="17" t="s">
        <v>875</v>
      </c>
      <c r="G4" s="17" t="s">
        <v>876</v>
      </c>
      <c r="H4" s="17" t="s">
        <v>406</v>
      </c>
      <c r="I4" s="17" t="s">
        <v>877</v>
      </c>
      <c r="J4" s="17" t="s">
        <v>878</v>
      </c>
      <c r="K4" s="17" t="s">
        <v>385</v>
      </c>
      <c r="L4" s="17" t="s">
        <v>879</v>
      </c>
      <c r="M4" s="17" t="s">
        <v>880</v>
      </c>
      <c r="N4" s="17" t="s">
        <v>854</v>
      </c>
      <c r="O4" s="17" t="s">
        <v>531</v>
      </c>
      <c r="P4" s="17" t="s">
        <v>881</v>
      </c>
      <c r="R4" s="17" t="s">
        <v>882</v>
      </c>
      <c r="S4" s="17" t="s">
        <v>696</v>
      </c>
      <c r="T4" s="17" t="s">
        <v>883</v>
      </c>
      <c r="U4" s="17" t="s">
        <v>884</v>
      </c>
      <c r="V4" s="17" t="s">
        <v>885</v>
      </c>
      <c r="W4" s="17" t="s">
        <v>885</v>
      </c>
      <c r="X4" s="17" t="s">
        <v>886</v>
      </c>
      <c r="Y4" s="17" t="s">
        <v>345</v>
      </c>
      <c r="AB4" s="0" t="s">
        <v>887</v>
      </c>
      <c r="AC4" s="0" t="s">
        <v>888</v>
      </c>
      <c r="AD4" s="0" t="s">
        <v>889</v>
      </c>
      <c r="AE4" s="0" t="s">
        <v>885</v>
      </c>
    </row>
    <row r="5" customFormat="false" ht="15" hidden="false" customHeight="false" outlineLevel="0" collapsed="false">
      <c r="A5" s="17" t="s">
        <v>796</v>
      </c>
      <c r="B5" s="17" t="s">
        <v>890</v>
      </c>
      <c r="C5" s="17" t="s">
        <v>891</v>
      </c>
      <c r="D5" s="17" t="s">
        <v>892</v>
      </c>
      <c r="E5" s="17" t="s">
        <v>279</v>
      </c>
      <c r="F5" s="17" t="s">
        <v>893</v>
      </c>
      <c r="H5" s="17" t="s">
        <v>876</v>
      </c>
      <c r="I5" s="17" t="s">
        <v>871</v>
      </c>
      <c r="J5" s="17" t="s">
        <v>894</v>
      </c>
      <c r="K5" s="17" t="s">
        <v>895</v>
      </c>
      <c r="L5" s="17" t="s">
        <v>896</v>
      </c>
      <c r="M5" s="17" t="s">
        <v>897</v>
      </c>
      <c r="N5" s="17" t="s">
        <v>894</v>
      </c>
      <c r="O5" s="17" t="s">
        <v>898</v>
      </c>
      <c r="P5" s="17" t="s">
        <v>543</v>
      </c>
      <c r="R5" s="17" t="s">
        <v>899</v>
      </c>
      <c r="S5" s="17" t="s">
        <v>900</v>
      </c>
      <c r="T5" s="17" t="s">
        <v>901</v>
      </c>
      <c r="U5" s="17" t="s">
        <v>902</v>
      </c>
      <c r="V5" s="17" t="s">
        <v>903</v>
      </c>
      <c r="W5" s="17" t="s">
        <v>656</v>
      </c>
      <c r="X5" s="17" t="s">
        <v>904</v>
      </c>
      <c r="Y5" s="17" t="s">
        <v>905</v>
      </c>
      <c r="AB5" s="0" t="s">
        <v>906</v>
      </c>
      <c r="AD5" s="0" t="s">
        <v>878</v>
      </c>
      <c r="AE5" s="0" t="s">
        <v>903</v>
      </c>
    </row>
    <row r="6" customFormat="false" ht="15" hidden="false" customHeight="false" outlineLevel="0" collapsed="false">
      <c r="A6" s="17" t="s">
        <v>800</v>
      </c>
      <c r="B6" s="17" t="s">
        <v>907</v>
      </c>
      <c r="C6" s="17" t="s">
        <v>908</v>
      </c>
      <c r="E6" s="17" t="s">
        <v>829</v>
      </c>
      <c r="I6" s="17" t="s">
        <v>849</v>
      </c>
      <c r="J6" s="17" t="s">
        <v>906</v>
      </c>
      <c r="K6" s="17" t="s">
        <v>909</v>
      </c>
      <c r="N6" s="17" t="s">
        <v>906</v>
      </c>
      <c r="O6" s="17" t="s">
        <v>910</v>
      </c>
      <c r="R6" s="17" t="s">
        <v>911</v>
      </c>
      <c r="S6" s="17" t="s">
        <v>912</v>
      </c>
      <c r="U6" s="17" t="s">
        <v>913</v>
      </c>
      <c r="V6" s="17" t="s">
        <v>914</v>
      </c>
      <c r="W6" s="17" t="s">
        <v>915</v>
      </c>
      <c r="X6" s="17" t="s">
        <v>916</v>
      </c>
      <c r="Y6" s="17" t="s">
        <v>917</v>
      </c>
      <c r="AD6" s="0" t="s">
        <v>906</v>
      </c>
      <c r="AE6" s="0" t="s">
        <v>914</v>
      </c>
    </row>
    <row r="7" customFormat="false" ht="15" hidden="false" customHeight="false" outlineLevel="0" collapsed="false">
      <c r="C7" s="17" t="s">
        <v>918</v>
      </c>
      <c r="E7" s="17" t="s">
        <v>837</v>
      </c>
      <c r="I7" s="17" t="s">
        <v>919</v>
      </c>
      <c r="K7" s="17" t="s">
        <v>920</v>
      </c>
      <c r="O7" s="17" t="s">
        <v>921</v>
      </c>
      <c r="S7" s="17" t="s">
        <v>868</v>
      </c>
      <c r="U7" s="17" t="s">
        <v>821</v>
      </c>
      <c r="V7" s="17" t="s">
        <v>922</v>
      </c>
      <c r="W7" s="17" t="s">
        <v>923</v>
      </c>
      <c r="X7" s="17" t="s">
        <v>924</v>
      </c>
      <c r="AE7" s="0" t="s">
        <v>922</v>
      </c>
    </row>
    <row r="8" customFormat="false" ht="15" hidden="false" customHeight="false" outlineLevel="0" collapsed="false">
      <c r="C8" s="0" t="s">
        <v>925</v>
      </c>
      <c r="E8" s="17" t="s">
        <v>842</v>
      </c>
      <c r="I8" s="17" t="s">
        <v>862</v>
      </c>
      <c r="K8" s="17" t="s">
        <v>926</v>
      </c>
      <c r="O8" s="17" t="s">
        <v>927</v>
      </c>
      <c r="S8" s="17" t="s">
        <v>883</v>
      </c>
      <c r="U8" s="17" t="s">
        <v>928</v>
      </c>
      <c r="V8" s="17" t="s">
        <v>913</v>
      </c>
      <c r="W8" s="17" t="s">
        <v>928</v>
      </c>
      <c r="AE8" s="0" t="s">
        <v>913</v>
      </c>
    </row>
    <row r="9" customFormat="false" ht="15" hidden="false" customHeight="false" outlineLevel="0" collapsed="false">
      <c r="C9" s="0" t="s">
        <v>929</v>
      </c>
      <c r="E9" s="17" t="s">
        <v>930</v>
      </c>
      <c r="I9" s="17" t="s">
        <v>906</v>
      </c>
      <c r="O9" s="17" t="s">
        <v>931</v>
      </c>
      <c r="S9" s="17" t="s">
        <v>894</v>
      </c>
      <c r="V9" s="17" t="s">
        <v>928</v>
      </c>
      <c r="AE9" s="0" t="s">
        <v>932</v>
      </c>
    </row>
    <row r="10" customFormat="false" ht="15" hidden="false" customHeight="false" outlineLevel="0" collapsed="false">
      <c r="C10" s="0" t="s">
        <v>933</v>
      </c>
      <c r="E10" s="17" t="s">
        <v>928</v>
      </c>
      <c r="O10" s="17" t="s">
        <v>934</v>
      </c>
      <c r="AE10" s="0" t="s">
        <v>935</v>
      </c>
    </row>
    <row r="11" customFormat="false" ht="15" hidden="false" customHeight="false" outlineLevel="0" collapsed="false">
      <c r="C11" s="0" t="s">
        <v>936</v>
      </c>
      <c r="O11" s="17" t="s">
        <v>928</v>
      </c>
      <c r="AE11" s="0" t="s">
        <v>928</v>
      </c>
    </row>
    <row r="12" customFormat="false" ht="15" hidden="false" customHeight="false" outlineLevel="0" collapsed="false">
      <c r="C12" s="0" t="s">
        <v>396</v>
      </c>
    </row>
    <row r="13" customFormat="false" ht="15" hidden="false" customHeight="false" outlineLevel="0" collapsed="false">
      <c r="C13" s="0" t="s">
        <v>937</v>
      </c>
    </row>
    <row r="14" customFormat="false" ht="15" hidden="false" customHeight="false" outlineLevel="0" collapsed="false">
      <c r="C14" s="0" t="s">
        <v>938</v>
      </c>
    </row>
    <row r="15" customFormat="false" ht="15" hidden="false" customHeight="false" outlineLevel="0" collapsed="false">
      <c r="C15" s="0" t="s">
        <v>813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3" min="3" style="0" width="28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7" min="6" style="0" width="16"/>
    <col collapsed="false" customWidth="true" hidden="false" outlineLevel="0" max="8" min="8" style="0" width="23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9"/>
    <col collapsed="false" customWidth="true" hidden="false" outlineLevel="0" max="17" min="14" style="0" width="16"/>
    <col collapsed="false" customWidth="true" hidden="false" outlineLevel="0" max="18" min="18" style="0" width="22"/>
    <col collapsed="false" customWidth="true" hidden="false" outlineLevel="0" max="19" min="19" style="0" width="12"/>
    <col collapsed="false" customWidth="true" hidden="false" outlineLevel="0" max="26" min="20" style="0" width="8.71"/>
  </cols>
  <sheetData>
    <row r="1" customFormat="false" ht="25.5" hidden="false" customHeight="true" outlineLevel="0" collapsed="false">
      <c r="A1" s="27" t="s">
        <v>265</v>
      </c>
      <c r="B1" s="27" t="s">
        <v>242</v>
      </c>
      <c r="C1" s="27" t="s">
        <v>52</v>
      </c>
      <c r="D1" s="28" t="s">
        <v>271</v>
      </c>
      <c r="E1" s="28" t="s">
        <v>274</v>
      </c>
      <c r="F1" s="28" t="s">
        <v>277</v>
      </c>
      <c r="G1" s="28" t="s">
        <v>280</v>
      </c>
      <c r="H1" s="27" t="s">
        <v>283</v>
      </c>
      <c r="I1" s="28" t="s">
        <v>54</v>
      </c>
      <c r="J1" s="27" t="s">
        <v>290</v>
      </c>
      <c r="K1" s="28" t="s">
        <v>293</v>
      </c>
      <c r="L1" s="27" t="s">
        <v>295</v>
      </c>
      <c r="M1" s="28" t="s">
        <v>200</v>
      </c>
      <c r="N1" s="28" t="s">
        <v>204</v>
      </c>
      <c r="O1" s="28" t="s">
        <v>208</v>
      </c>
      <c r="P1" s="28" t="s">
        <v>212</v>
      </c>
      <c r="Q1" s="28" t="s">
        <v>215</v>
      </c>
      <c r="R1" s="28" t="s">
        <v>218</v>
      </c>
      <c r="S1" s="28" t="s">
        <v>221</v>
      </c>
    </row>
    <row r="2" customFormat="false" ht="15" hidden="false" customHeight="false" outlineLevel="0" collapsed="false">
      <c r="J2" s="30"/>
      <c r="K2" s="30"/>
      <c r="N2" s="30"/>
      <c r="O2" s="31"/>
      <c r="P2" s="31"/>
    </row>
    <row r="3" customFormat="false" ht="15" hidden="false" customHeight="false" outlineLevel="0" collapsed="false">
      <c r="J3" s="30"/>
      <c r="K3" s="30"/>
      <c r="N3" s="30"/>
      <c r="O3" s="31"/>
      <c r="P3" s="31"/>
    </row>
    <row r="4" customFormat="false" ht="15" hidden="false" customHeight="false" outlineLevel="0" collapsed="false">
      <c r="J4" s="30"/>
      <c r="K4" s="30"/>
      <c r="N4" s="30"/>
      <c r="O4" s="31"/>
      <c r="P4" s="31"/>
    </row>
    <row r="5" customFormat="false" ht="15" hidden="false" customHeight="false" outlineLevel="0" collapsed="false">
      <c r="J5" s="30"/>
      <c r="K5" s="30"/>
      <c r="N5" s="30"/>
      <c r="O5" s="31"/>
      <c r="P5" s="31"/>
    </row>
    <row r="6" customFormat="false" ht="15" hidden="false" customHeight="false" outlineLevel="0" collapsed="false">
      <c r="J6" s="30"/>
      <c r="K6" s="30"/>
      <c r="N6" s="30"/>
      <c r="O6" s="31"/>
      <c r="P6" s="31"/>
    </row>
    <row r="7" customFormat="false" ht="15" hidden="false" customHeight="false" outlineLevel="0" collapsed="false">
      <c r="J7" s="30"/>
      <c r="K7" s="30"/>
      <c r="N7" s="30"/>
      <c r="O7" s="31"/>
      <c r="P7" s="31"/>
    </row>
    <row r="8" customFormat="false" ht="15" hidden="false" customHeight="false" outlineLevel="0" collapsed="false">
      <c r="J8" s="30"/>
      <c r="K8" s="30"/>
      <c r="N8" s="30"/>
      <c r="O8" s="31"/>
      <c r="P8" s="31"/>
    </row>
    <row r="9" customFormat="false" ht="15" hidden="false" customHeight="false" outlineLevel="0" collapsed="false">
      <c r="J9" s="30"/>
      <c r="K9" s="30"/>
      <c r="N9" s="30"/>
      <c r="O9" s="31"/>
      <c r="P9" s="31"/>
    </row>
    <row r="10" customFormat="false" ht="15" hidden="false" customHeight="false" outlineLevel="0" collapsed="false">
      <c r="J10" s="30"/>
      <c r="K10" s="30"/>
      <c r="N10" s="30"/>
      <c r="O10" s="31"/>
      <c r="P10" s="31"/>
    </row>
    <row r="11" customFormat="false" ht="15" hidden="false" customHeight="false" outlineLevel="0" collapsed="false">
      <c r="J11" s="30"/>
      <c r="K11" s="30"/>
      <c r="N11" s="30"/>
      <c r="O11" s="31"/>
      <c r="P11" s="31"/>
    </row>
    <row r="12" customFormat="false" ht="15" hidden="false" customHeight="false" outlineLevel="0" collapsed="false">
      <c r="J12" s="30"/>
      <c r="K12" s="30"/>
      <c r="N12" s="30"/>
      <c r="O12" s="31"/>
      <c r="P12" s="31"/>
    </row>
    <row r="13" customFormat="false" ht="15" hidden="false" customHeight="false" outlineLevel="0" collapsed="false">
      <c r="J13" s="30"/>
      <c r="K13" s="30"/>
      <c r="N13" s="30"/>
      <c r="O13" s="31"/>
      <c r="P13" s="31"/>
    </row>
    <row r="14" customFormat="false" ht="15" hidden="false" customHeight="false" outlineLevel="0" collapsed="false">
      <c r="J14" s="30"/>
      <c r="K14" s="30"/>
      <c r="N14" s="30"/>
      <c r="O14" s="31"/>
      <c r="P14" s="31"/>
    </row>
    <row r="15" customFormat="false" ht="15" hidden="false" customHeight="false" outlineLevel="0" collapsed="false">
      <c r="J15" s="30"/>
      <c r="K15" s="30"/>
      <c r="N15" s="30"/>
      <c r="O15" s="31"/>
      <c r="P15" s="31"/>
    </row>
    <row r="16" customFormat="false" ht="15" hidden="false" customHeight="false" outlineLevel="0" collapsed="false">
      <c r="J16" s="30"/>
      <c r="K16" s="30"/>
      <c r="N16" s="30"/>
      <c r="O16" s="31"/>
      <c r="P16" s="31"/>
    </row>
    <row r="17" customFormat="false" ht="15" hidden="false" customHeight="false" outlineLevel="0" collapsed="false">
      <c r="J17" s="30"/>
      <c r="K17" s="30"/>
      <c r="N17" s="30"/>
      <c r="O17" s="31"/>
      <c r="P17" s="31"/>
    </row>
    <row r="18" customFormat="false" ht="15" hidden="false" customHeight="false" outlineLevel="0" collapsed="false">
      <c r="J18" s="30"/>
      <c r="K18" s="30"/>
      <c r="N18" s="30"/>
      <c r="O18" s="31"/>
      <c r="P18" s="31"/>
    </row>
    <row r="19" customFormat="false" ht="15" hidden="false" customHeight="false" outlineLevel="0" collapsed="false">
      <c r="J19" s="30"/>
      <c r="K19" s="30"/>
      <c r="N19" s="30"/>
      <c r="O19" s="31"/>
      <c r="P19" s="31"/>
    </row>
    <row r="20" customFormat="false" ht="15" hidden="false" customHeight="false" outlineLevel="0" collapsed="false">
      <c r="J20" s="30"/>
      <c r="K20" s="30"/>
      <c r="N20" s="30"/>
      <c r="O20" s="31"/>
      <c r="P20" s="31"/>
    </row>
    <row r="21" customFormat="false" ht="15.75" hidden="false" customHeight="true" outlineLevel="0" collapsed="false">
      <c r="J21" s="30"/>
      <c r="K21" s="30"/>
      <c r="N21" s="30"/>
      <c r="O21" s="31"/>
      <c r="P21" s="31"/>
    </row>
    <row r="22" customFormat="false" ht="15.75" hidden="false" customHeight="true" outlineLevel="0" collapsed="false">
      <c r="J22" s="30"/>
      <c r="K22" s="30"/>
      <c r="N22" s="30"/>
      <c r="O22" s="31"/>
      <c r="P22" s="31"/>
    </row>
    <row r="23" customFormat="false" ht="15.75" hidden="false" customHeight="true" outlineLevel="0" collapsed="false">
      <c r="J23" s="30"/>
      <c r="K23" s="30"/>
      <c r="N23" s="30"/>
      <c r="O23" s="31"/>
      <c r="P23" s="31"/>
    </row>
    <row r="24" customFormat="false" ht="15.75" hidden="false" customHeight="true" outlineLevel="0" collapsed="false">
      <c r="J24" s="30"/>
      <c r="K24" s="30"/>
      <c r="N24" s="30"/>
      <c r="O24" s="31"/>
      <c r="P24" s="31"/>
    </row>
    <row r="25" customFormat="false" ht="15.75" hidden="false" customHeight="true" outlineLevel="0" collapsed="false">
      <c r="J25" s="30"/>
      <c r="K25" s="30"/>
      <c r="N25" s="30"/>
      <c r="O25" s="31"/>
      <c r="P25" s="31"/>
    </row>
    <row r="26" customFormat="false" ht="15.75" hidden="false" customHeight="true" outlineLevel="0" collapsed="false">
      <c r="J26" s="30"/>
      <c r="K26" s="30"/>
      <c r="N26" s="30"/>
      <c r="O26" s="31"/>
      <c r="P26" s="31"/>
    </row>
    <row r="27" customFormat="false" ht="15.75" hidden="false" customHeight="true" outlineLevel="0" collapsed="false">
      <c r="J27" s="30"/>
      <c r="K27" s="30"/>
      <c r="N27" s="30"/>
      <c r="O27" s="31"/>
      <c r="P27" s="31"/>
    </row>
    <row r="28" customFormat="false" ht="15.75" hidden="false" customHeight="true" outlineLevel="0" collapsed="false">
      <c r="J28" s="30"/>
      <c r="K28" s="30"/>
      <c r="N28" s="30"/>
      <c r="O28" s="31"/>
      <c r="P28" s="31"/>
    </row>
    <row r="29" customFormat="false" ht="15.75" hidden="false" customHeight="true" outlineLevel="0" collapsed="false">
      <c r="J29" s="30"/>
      <c r="K29" s="30"/>
      <c r="N29" s="30"/>
      <c r="O29" s="31"/>
      <c r="P29" s="31"/>
    </row>
    <row r="30" customFormat="false" ht="15.75" hidden="false" customHeight="true" outlineLevel="0" collapsed="false">
      <c r="J30" s="30"/>
      <c r="K30" s="30"/>
      <c r="N30" s="30"/>
      <c r="O30" s="31"/>
      <c r="P30" s="31"/>
    </row>
    <row r="31" customFormat="false" ht="15.75" hidden="false" customHeight="true" outlineLevel="0" collapsed="false">
      <c r="J31" s="30"/>
      <c r="K31" s="30"/>
      <c r="N31" s="30"/>
      <c r="O31" s="31"/>
      <c r="P31" s="31"/>
    </row>
    <row r="32" customFormat="false" ht="15.75" hidden="false" customHeight="true" outlineLevel="0" collapsed="false">
      <c r="J32" s="30"/>
      <c r="K32" s="30"/>
      <c r="N32" s="30"/>
      <c r="O32" s="31"/>
      <c r="P32" s="31"/>
    </row>
    <row r="33" customFormat="false" ht="15.75" hidden="false" customHeight="true" outlineLevel="0" collapsed="false">
      <c r="J33" s="30"/>
      <c r="K33" s="30"/>
      <c r="N33" s="30"/>
      <c r="O33" s="31"/>
      <c r="P33" s="31"/>
    </row>
    <row r="34" customFormat="false" ht="15.75" hidden="false" customHeight="true" outlineLevel="0" collapsed="false">
      <c r="J34" s="30"/>
      <c r="K34" s="30"/>
      <c r="N34" s="30"/>
      <c r="O34" s="31"/>
      <c r="P34" s="31"/>
    </row>
    <row r="35" customFormat="false" ht="15.75" hidden="false" customHeight="true" outlineLevel="0" collapsed="false">
      <c r="J35" s="30"/>
      <c r="K35" s="30"/>
      <c r="N35" s="30"/>
      <c r="O35" s="31"/>
      <c r="P35" s="31"/>
    </row>
    <row r="36" customFormat="false" ht="15.75" hidden="false" customHeight="true" outlineLevel="0" collapsed="false">
      <c r="J36" s="30"/>
      <c r="K36" s="30"/>
      <c r="N36" s="30"/>
      <c r="O36" s="31"/>
      <c r="P36" s="31"/>
    </row>
    <row r="37" customFormat="false" ht="15.75" hidden="false" customHeight="true" outlineLevel="0" collapsed="false">
      <c r="J37" s="30"/>
      <c r="K37" s="30"/>
      <c r="N37" s="30"/>
      <c r="O37" s="31"/>
      <c r="P37" s="31"/>
    </row>
    <row r="38" customFormat="false" ht="15.75" hidden="false" customHeight="true" outlineLevel="0" collapsed="false">
      <c r="J38" s="30"/>
      <c r="K38" s="30"/>
      <c r="N38" s="30"/>
      <c r="O38" s="31"/>
      <c r="P38" s="31"/>
    </row>
    <row r="39" customFormat="false" ht="15.75" hidden="false" customHeight="true" outlineLevel="0" collapsed="false">
      <c r="J39" s="30"/>
      <c r="K39" s="30"/>
      <c r="N39" s="30"/>
      <c r="O39" s="31"/>
      <c r="P39" s="31"/>
    </row>
    <row r="40" customFormat="false" ht="15.75" hidden="false" customHeight="true" outlineLevel="0" collapsed="false">
      <c r="J40" s="30"/>
      <c r="K40" s="30"/>
      <c r="N40" s="30"/>
      <c r="O40" s="31"/>
      <c r="P40" s="31"/>
    </row>
    <row r="41" customFormat="false" ht="15.75" hidden="false" customHeight="true" outlineLevel="0" collapsed="false">
      <c r="J41" s="30"/>
      <c r="K41" s="30"/>
      <c r="N41" s="30"/>
      <c r="O41" s="31"/>
      <c r="P41" s="31"/>
    </row>
    <row r="42" customFormat="false" ht="15.75" hidden="false" customHeight="true" outlineLevel="0" collapsed="false">
      <c r="J42" s="30"/>
      <c r="K42" s="30"/>
      <c r="N42" s="30"/>
      <c r="O42" s="31"/>
      <c r="P42" s="31"/>
    </row>
    <row r="43" customFormat="false" ht="15.75" hidden="false" customHeight="true" outlineLevel="0" collapsed="false">
      <c r="J43" s="30"/>
      <c r="K43" s="30"/>
      <c r="N43" s="30"/>
      <c r="O43" s="31"/>
      <c r="P43" s="31"/>
    </row>
    <row r="44" customFormat="false" ht="15.75" hidden="false" customHeight="true" outlineLevel="0" collapsed="false">
      <c r="J44" s="30"/>
      <c r="K44" s="30"/>
      <c r="N44" s="30"/>
      <c r="O44" s="31"/>
      <c r="P44" s="31"/>
    </row>
    <row r="45" customFormat="false" ht="15.75" hidden="false" customHeight="true" outlineLevel="0" collapsed="false">
      <c r="J45" s="30"/>
      <c r="K45" s="30"/>
      <c r="N45" s="30"/>
      <c r="O45" s="31"/>
      <c r="P45" s="31"/>
    </row>
    <row r="46" customFormat="false" ht="15.75" hidden="false" customHeight="true" outlineLevel="0" collapsed="false">
      <c r="J46" s="30"/>
      <c r="K46" s="30"/>
      <c r="N46" s="30"/>
      <c r="O46" s="31"/>
      <c r="P46" s="31"/>
    </row>
    <row r="47" customFormat="false" ht="15.75" hidden="false" customHeight="true" outlineLevel="0" collapsed="false">
      <c r="J47" s="30"/>
      <c r="K47" s="30"/>
      <c r="N47" s="30"/>
      <c r="O47" s="31"/>
      <c r="P47" s="31"/>
    </row>
    <row r="48" customFormat="false" ht="15.75" hidden="false" customHeight="true" outlineLevel="0" collapsed="false">
      <c r="J48" s="30"/>
      <c r="K48" s="30"/>
      <c r="N48" s="30"/>
      <c r="O48" s="31"/>
      <c r="P48" s="31"/>
    </row>
    <row r="49" customFormat="false" ht="15.75" hidden="false" customHeight="true" outlineLevel="0" collapsed="false">
      <c r="J49" s="30"/>
      <c r="K49" s="30"/>
      <c r="N49" s="30"/>
      <c r="O49" s="31"/>
      <c r="P49" s="31"/>
    </row>
    <row r="50" customFormat="false" ht="15.75" hidden="false" customHeight="true" outlineLevel="0" collapsed="false">
      <c r="J50" s="30"/>
      <c r="K50" s="30"/>
      <c r="N50" s="30"/>
      <c r="O50" s="31"/>
      <c r="P50" s="31"/>
    </row>
    <row r="51" customFormat="false" ht="15.75" hidden="false" customHeight="true" outlineLevel="0" collapsed="false">
      <c r="J51" s="30"/>
      <c r="K51" s="30"/>
      <c r="N51" s="30"/>
      <c r="O51" s="31"/>
      <c r="P51" s="31"/>
    </row>
    <row r="52" customFormat="false" ht="15.75" hidden="false" customHeight="true" outlineLevel="0" collapsed="false">
      <c r="J52" s="30"/>
      <c r="K52" s="30"/>
      <c r="N52" s="30"/>
      <c r="O52" s="31"/>
      <c r="P52" s="31"/>
    </row>
    <row r="53" customFormat="false" ht="15.75" hidden="false" customHeight="true" outlineLevel="0" collapsed="false">
      <c r="J53" s="30"/>
      <c r="K53" s="30"/>
      <c r="N53" s="30"/>
      <c r="O53" s="31"/>
      <c r="P53" s="31"/>
    </row>
    <row r="54" customFormat="false" ht="15.75" hidden="false" customHeight="true" outlineLevel="0" collapsed="false">
      <c r="J54" s="30"/>
      <c r="K54" s="30"/>
      <c r="N54" s="30"/>
      <c r="O54" s="31"/>
      <c r="P54" s="31"/>
    </row>
    <row r="55" customFormat="false" ht="15.75" hidden="false" customHeight="true" outlineLevel="0" collapsed="false">
      <c r="J55" s="30"/>
      <c r="K55" s="30"/>
      <c r="N55" s="30"/>
      <c r="O55" s="31"/>
      <c r="P55" s="31"/>
    </row>
    <row r="56" customFormat="false" ht="15.75" hidden="false" customHeight="true" outlineLevel="0" collapsed="false">
      <c r="J56" s="30"/>
      <c r="K56" s="30"/>
      <c r="N56" s="30"/>
      <c r="O56" s="31"/>
      <c r="P56" s="31"/>
    </row>
    <row r="57" customFormat="false" ht="15.75" hidden="false" customHeight="true" outlineLevel="0" collapsed="false">
      <c r="J57" s="30"/>
      <c r="K57" s="30"/>
      <c r="N57" s="30"/>
      <c r="O57" s="31"/>
      <c r="P57" s="31"/>
    </row>
    <row r="58" customFormat="false" ht="15.75" hidden="false" customHeight="true" outlineLevel="0" collapsed="false">
      <c r="J58" s="30"/>
      <c r="K58" s="30"/>
      <c r="N58" s="30"/>
      <c r="O58" s="31"/>
      <c r="P58" s="31"/>
    </row>
    <row r="59" customFormat="false" ht="15.75" hidden="false" customHeight="true" outlineLevel="0" collapsed="false">
      <c r="J59" s="30"/>
      <c r="K59" s="30"/>
      <c r="N59" s="30"/>
      <c r="O59" s="31"/>
      <c r="P59" s="31"/>
    </row>
    <row r="60" customFormat="false" ht="15.75" hidden="false" customHeight="true" outlineLevel="0" collapsed="false">
      <c r="J60" s="30"/>
      <c r="K60" s="30"/>
      <c r="N60" s="30"/>
      <c r="O60" s="31"/>
      <c r="P60" s="31"/>
    </row>
    <row r="61" customFormat="false" ht="15.75" hidden="false" customHeight="true" outlineLevel="0" collapsed="false">
      <c r="J61" s="30"/>
      <c r="K61" s="30"/>
      <c r="N61" s="30"/>
      <c r="O61" s="31"/>
      <c r="P61" s="31"/>
    </row>
    <row r="62" customFormat="false" ht="15.75" hidden="false" customHeight="true" outlineLevel="0" collapsed="false">
      <c r="J62" s="30"/>
      <c r="K62" s="30"/>
      <c r="N62" s="30"/>
      <c r="O62" s="31"/>
      <c r="P62" s="31"/>
    </row>
    <row r="63" customFormat="false" ht="15.75" hidden="false" customHeight="true" outlineLevel="0" collapsed="false">
      <c r="J63" s="30"/>
      <c r="K63" s="30"/>
      <c r="N63" s="30"/>
      <c r="O63" s="31"/>
      <c r="P63" s="31"/>
    </row>
    <row r="64" customFormat="false" ht="15.75" hidden="false" customHeight="true" outlineLevel="0" collapsed="false">
      <c r="J64" s="30"/>
      <c r="K64" s="30"/>
      <c r="N64" s="30"/>
      <c r="O64" s="31"/>
      <c r="P64" s="31"/>
    </row>
    <row r="65" customFormat="false" ht="15.75" hidden="false" customHeight="true" outlineLevel="0" collapsed="false">
      <c r="J65" s="30"/>
      <c r="K65" s="30"/>
      <c r="N65" s="30"/>
      <c r="O65" s="31"/>
      <c r="P65" s="31"/>
    </row>
    <row r="66" customFormat="false" ht="15.75" hidden="false" customHeight="true" outlineLevel="0" collapsed="false">
      <c r="J66" s="30"/>
      <c r="K66" s="30"/>
      <c r="N66" s="30"/>
      <c r="O66" s="31"/>
      <c r="P66" s="31"/>
    </row>
    <row r="67" customFormat="false" ht="15.75" hidden="false" customHeight="true" outlineLevel="0" collapsed="false">
      <c r="J67" s="30"/>
      <c r="K67" s="30"/>
      <c r="N67" s="30"/>
      <c r="O67" s="31"/>
      <c r="P67" s="31"/>
    </row>
    <row r="68" customFormat="false" ht="15.75" hidden="false" customHeight="true" outlineLevel="0" collapsed="false">
      <c r="J68" s="30"/>
      <c r="K68" s="30"/>
      <c r="N68" s="30"/>
      <c r="O68" s="31"/>
      <c r="P68" s="31"/>
    </row>
    <row r="69" customFormat="false" ht="15.75" hidden="false" customHeight="true" outlineLevel="0" collapsed="false">
      <c r="J69" s="30"/>
      <c r="K69" s="30"/>
      <c r="N69" s="30"/>
      <c r="O69" s="31"/>
      <c r="P69" s="31"/>
    </row>
    <row r="70" customFormat="false" ht="15.75" hidden="false" customHeight="true" outlineLevel="0" collapsed="false">
      <c r="J70" s="30"/>
      <c r="K70" s="30"/>
      <c r="N70" s="30"/>
      <c r="O70" s="31"/>
      <c r="P70" s="31"/>
    </row>
    <row r="71" customFormat="false" ht="15.75" hidden="false" customHeight="true" outlineLevel="0" collapsed="false">
      <c r="J71" s="30"/>
      <c r="K71" s="30"/>
      <c r="N71" s="30"/>
      <c r="O71" s="31"/>
      <c r="P71" s="31"/>
    </row>
    <row r="72" customFormat="false" ht="15.75" hidden="false" customHeight="true" outlineLevel="0" collapsed="false">
      <c r="J72" s="30"/>
      <c r="K72" s="30"/>
      <c r="N72" s="30"/>
      <c r="O72" s="31"/>
      <c r="P72" s="31"/>
    </row>
    <row r="73" customFormat="false" ht="15.75" hidden="false" customHeight="true" outlineLevel="0" collapsed="false">
      <c r="J73" s="30"/>
      <c r="K73" s="30"/>
      <c r="N73" s="30"/>
      <c r="O73" s="31"/>
      <c r="P73" s="31"/>
    </row>
    <row r="74" customFormat="false" ht="15.75" hidden="false" customHeight="true" outlineLevel="0" collapsed="false">
      <c r="J74" s="30"/>
      <c r="K74" s="30"/>
      <c r="N74" s="30"/>
      <c r="O74" s="31"/>
      <c r="P74" s="31"/>
    </row>
    <row r="75" customFormat="false" ht="15.75" hidden="false" customHeight="true" outlineLevel="0" collapsed="false">
      <c r="J75" s="30"/>
      <c r="K75" s="30"/>
      <c r="N75" s="30"/>
      <c r="O75" s="31"/>
      <c r="P75" s="31"/>
    </row>
    <row r="76" customFormat="false" ht="15.75" hidden="false" customHeight="true" outlineLevel="0" collapsed="false">
      <c r="J76" s="30"/>
      <c r="K76" s="30"/>
      <c r="N76" s="30"/>
      <c r="O76" s="31"/>
      <c r="P76" s="31"/>
    </row>
    <row r="77" customFormat="false" ht="15.75" hidden="false" customHeight="true" outlineLevel="0" collapsed="false">
      <c r="J77" s="30"/>
      <c r="K77" s="30"/>
      <c r="N77" s="30"/>
      <c r="O77" s="31"/>
      <c r="P77" s="31"/>
    </row>
    <row r="78" customFormat="false" ht="15.75" hidden="false" customHeight="true" outlineLevel="0" collapsed="false">
      <c r="J78" s="30"/>
      <c r="K78" s="30"/>
      <c r="N78" s="30"/>
      <c r="O78" s="31"/>
      <c r="P78" s="31"/>
    </row>
    <row r="79" customFormat="false" ht="15.75" hidden="false" customHeight="true" outlineLevel="0" collapsed="false">
      <c r="J79" s="30"/>
      <c r="K79" s="30"/>
      <c r="N79" s="30"/>
      <c r="O79" s="31"/>
      <c r="P79" s="31"/>
    </row>
    <row r="80" customFormat="false" ht="15.75" hidden="false" customHeight="true" outlineLevel="0" collapsed="false">
      <c r="J80" s="30"/>
      <c r="K80" s="30"/>
      <c r="N80" s="30"/>
      <c r="O80" s="31"/>
      <c r="P80" s="31"/>
    </row>
    <row r="81" customFormat="false" ht="15.75" hidden="false" customHeight="true" outlineLevel="0" collapsed="false">
      <c r="J81" s="30"/>
      <c r="K81" s="30"/>
      <c r="N81" s="30"/>
      <c r="O81" s="31"/>
      <c r="P81" s="31"/>
    </row>
    <row r="82" customFormat="false" ht="15.75" hidden="false" customHeight="true" outlineLevel="0" collapsed="false">
      <c r="J82" s="30"/>
      <c r="K82" s="30"/>
      <c r="N82" s="30"/>
      <c r="O82" s="31"/>
      <c r="P82" s="31"/>
    </row>
    <row r="83" customFormat="false" ht="15.75" hidden="false" customHeight="true" outlineLevel="0" collapsed="false">
      <c r="J83" s="30"/>
      <c r="K83" s="30"/>
      <c r="N83" s="30"/>
      <c r="O83" s="31"/>
      <c r="P83" s="31"/>
    </row>
    <row r="84" customFormat="false" ht="15.75" hidden="false" customHeight="true" outlineLevel="0" collapsed="false">
      <c r="J84" s="30"/>
      <c r="K84" s="30"/>
      <c r="N84" s="30"/>
      <c r="O84" s="31"/>
      <c r="P84" s="31"/>
    </row>
    <row r="85" customFormat="false" ht="15.75" hidden="false" customHeight="true" outlineLevel="0" collapsed="false">
      <c r="J85" s="30"/>
      <c r="K85" s="30"/>
      <c r="N85" s="30"/>
      <c r="O85" s="31"/>
      <c r="P85" s="31"/>
    </row>
    <row r="86" customFormat="false" ht="15.75" hidden="false" customHeight="true" outlineLevel="0" collapsed="false">
      <c r="J86" s="30"/>
      <c r="K86" s="30"/>
      <c r="N86" s="30"/>
      <c r="O86" s="31"/>
      <c r="P86" s="31"/>
    </row>
    <row r="87" customFormat="false" ht="15.75" hidden="false" customHeight="true" outlineLevel="0" collapsed="false">
      <c r="J87" s="30"/>
      <c r="K87" s="30"/>
      <c r="N87" s="30"/>
      <c r="O87" s="31"/>
      <c r="P87" s="31"/>
    </row>
    <row r="88" customFormat="false" ht="15.75" hidden="false" customHeight="true" outlineLevel="0" collapsed="false">
      <c r="J88" s="30"/>
      <c r="K88" s="30"/>
      <c r="N88" s="30"/>
      <c r="O88" s="31"/>
      <c r="P88" s="31"/>
    </row>
    <row r="89" customFormat="false" ht="15.75" hidden="false" customHeight="true" outlineLevel="0" collapsed="false">
      <c r="J89" s="30"/>
      <c r="K89" s="30"/>
      <c r="N89" s="30"/>
      <c r="O89" s="31"/>
      <c r="P89" s="31"/>
    </row>
    <row r="90" customFormat="false" ht="15.75" hidden="false" customHeight="true" outlineLevel="0" collapsed="false">
      <c r="J90" s="30"/>
      <c r="K90" s="30"/>
      <c r="N90" s="30"/>
      <c r="O90" s="31"/>
      <c r="P90" s="31"/>
    </row>
    <row r="91" customFormat="false" ht="15.75" hidden="false" customHeight="true" outlineLevel="0" collapsed="false">
      <c r="J91" s="30"/>
      <c r="K91" s="30"/>
      <c r="N91" s="30"/>
      <c r="O91" s="31"/>
      <c r="P91" s="31"/>
    </row>
    <row r="92" customFormat="false" ht="15.75" hidden="false" customHeight="true" outlineLevel="0" collapsed="false">
      <c r="J92" s="30"/>
      <c r="K92" s="30"/>
      <c r="N92" s="30"/>
      <c r="O92" s="31"/>
      <c r="P92" s="31"/>
    </row>
    <row r="93" customFormat="false" ht="15.75" hidden="false" customHeight="true" outlineLevel="0" collapsed="false">
      <c r="J93" s="30"/>
      <c r="K93" s="30"/>
      <c r="N93" s="30"/>
      <c r="O93" s="31"/>
      <c r="P93" s="31"/>
    </row>
    <row r="94" customFormat="false" ht="15.75" hidden="false" customHeight="true" outlineLevel="0" collapsed="false">
      <c r="J94" s="30"/>
      <c r="K94" s="30"/>
      <c r="N94" s="30"/>
      <c r="O94" s="31"/>
      <c r="P94" s="31"/>
    </row>
    <row r="95" customFormat="false" ht="15.75" hidden="false" customHeight="true" outlineLevel="0" collapsed="false">
      <c r="J95" s="30"/>
      <c r="K95" s="30"/>
      <c r="N95" s="30"/>
      <c r="O95" s="31"/>
      <c r="P95" s="31"/>
    </row>
    <row r="96" customFormat="false" ht="15.75" hidden="false" customHeight="true" outlineLevel="0" collapsed="false">
      <c r="J96" s="30"/>
      <c r="K96" s="30"/>
      <c r="N96" s="30"/>
      <c r="O96" s="31"/>
      <c r="P96" s="31"/>
    </row>
    <row r="97" customFormat="false" ht="15.75" hidden="false" customHeight="true" outlineLevel="0" collapsed="false">
      <c r="J97" s="30"/>
      <c r="K97" s="30"/>
      <c r="N97" s="30"/>
      <c r="O97" s="31"/>
      <c r="P97" s="31"/>
    </row>
    <row r="98" customFormat="false" ht="15.75" hidden="false" customHeight="true" outlineLevel="0" collapsed="false">
      <c r="J98" s="30"/>
      <c r="K98" s="30"/>
      <c r="N98" s="30"/>
      <c r="O98" s="31"/>
      <c r="P98" s="31"/>
    </row>
    <row r="99" customFormat="false" ht="15.75" hidden="false" customHeight="true" outlineLevel="0" collapsed="false">
      <c r="J99" s="30"/>
      <c r="K99" s="30"/>
      <c r="N99" s="30"/>
      <c r="O99" s="31"/>
      <c r="P99" s="31"/>
    </row>
    <row r="100" customFormat="false" ht="15.75" hidden="false" customHeight="true" outlineLevel="0" collapsed="false">
      <c r="J100" s="30"/>
      <c r="K100" s="30"/>
      <c r="N100" s="30"/>
      <c r="O100" s="31"/>
      <c r="P100" s="31"/>
    </row>
    <row r="101" customFormat="false" ht="15.75" hidden="false" customHeight="true" outlineLevel="0" collapsed="false">
      <c r="J101" s="30"/>
      <c r="K101" s="30"/>
      <c r="N101" s="30"/>
      <c r="O101" s="31"/>
      <c r="P101" s="31"/>
    </row>
    <row r="102" customFormat="false" ht="15.75" hidden="false" customHeight="true" outlineLevel="0" collapsed="false">
      <c r="J102" s="30"/>
      <c r="K102" s="30"/>
      <c r="N102" s="30"/>
      <c r="O102" s="31"/>
      <c r="P102" s="31"/>
    </row>
    <row r="103" customFormat="false" ht="15.75" hidden="false" customHeight="true" outlineLevel="0" collapsed="false">
      <c r="J103" s="30"/>
      <c r="K103" s="30"/>
      <c r="N103" s="30"/>
      <c r="O103" s="31"/>
      <c r="P103" s="31"/>
    </row>
    <row r="104" customFormat="false" ht="15.75" hidden="false" customHeight="true" outlineLevel="0" collapsed="false">
      <c r="J104" s="30"/>
      <c r="K104" s="30"/>
      <c r="N104" s="30"/>
      <c r="O104" s="31"/>
      <c r="P104" s="31"/>
    </row>
    <row r="105" customFormat="false" ht="15.75" hidden="false" customHeight="true" outlineLevel="0" collapsed="false">
      <c r="J105" s="30"/>
      <c r="K105" s="30"/>
      <c r="N105" s="30"/>
      <c r="O105" s="31"/>
      <c r="P105" s="31"/>
    </row>
    <row r="106" customFormat="false" ht="15.75" hidden="false" customHeight="true" outlineLevel="0" collapsed="false">
      <c r="J106" s="30"/>
      <c r="K106" s="30"/>
      <c r="N106" s="30"/>
      <c r="O106" s="31"/>
      <c r="P106" s="31"/>
    </row>
    <row r="107" customFormat="false" ht="15.75" hidden="false" customHeight="true" outlineLevel="0" collapsed="false">
      <c r="J107" s="30"/>
      <c r="K107" s="30"/>
      <c r="N107" s="30"/>
      <c r="O107" s="31"/>
      <c r="P107" s="31"/>
    </row>
    <row r="108" customFormat="false" ht="15.75" hidden="false" customHeight="true" outlineLevel="0" collapsed="false">
      <c r="J108" s="30"/>
      <c r="K108" s="30"/>
      <c r="N108" s="30"/>
      <c r="O108" s="31"/>
      <c r="P108" s="31"/>
    </row>
    <row r="109" customFormat="false" ht="15.75" hidden="false" customHeight="true" outlineLevel="0" collapsed="false">
      <c r="J109" s="30"/>
      <c r="K109" s="30"/>
      <c r="N109" s="30"/>
      <c r="O109" s="31"/>
      <c r="P109" s="31"/>
    </row>
    <row r="110" customFormat="false" ht="15.75" hidden="false" customHeight="true" outlineLevel="0" collapsed="false">
      <c r="J110" s="30"/>
      <c r="K110" s="30"/>
      <c r="N110" s="30"/>
      <c r="O110" s="31"/>
      <c r="P110" s="31"/>
    </row>
    <row r="111" customFormat="false" ht="15.75" hidden="false" customHeight="true" outlineLevel="0" collapsed="false">
      <c r="J111" s="30"/>
      <c r="K111" s="30"/>
      <c r="N111" s="30"/>
      <c r="O111" s="31"/>
      <c r="P111" s="31"/>
    </row>
    <row r="112" customFormat="false" ht="15.75" hidden="false" customHeight="true" outlineLevel="0" collapsed="false">
      <c r="J112" s="30"/>
      <c r="K112" s="30"/>
      <c r="N112" s="30"/>
      <c r="O112" s="31"/>
      <c r="P112" s="31"/>
    </row>
    <row r="113" customFormat="false" ht="15.75" hidden="false" customHeight="true" outlineLevel="0" collapsed="false">
      <c r="J113" s="30"/>
      <c r="K113" s="30"/>
      <c r="N113" s="30"/>
      <c r="O113" s="31"/>
      <c r="P113" s="31"/>
    </row>
    <row r="114" customFormat="false" ht="15.75" hidden="false" customHeight="true" outlineLevel="0" collapsed="false">
      <c r="J114" s="30"/>
      <c r="K114" s="30"/>
      <c r="N114" s="30"/>
      <c r="O114" s="31"/>
      <c r="P114" s="31"/>
    </row>
    <row r="115" customFormat="false" ht="15.75" hidden="false" customHeight="true" outlineLevel="0" collapsed="false">
      <c r="J115" s="30"/>
      <c r="K115" s="30"/>
      <c r="N115" s="30"/>
      <c r="O115" s="31"/>
      <c r="P115" s="31"/>
    </row>
    <row r="116" customFormat="false" ht="15.75" hidden="false" customHeight="true" outlineLevel="0" collapsed="false">
      <c r="J116" s="30"/>
      <c r="K116" s="30"/>
      <c r="N116" s="30"/>
      <c r="O116" s="31"/>
      <c r="P116" s="31"/>
    </row>
    <row r="117" customFormat="false" ht="15.75" hidden="false" customHeight="true" outlineLevel="0" collapsed="false">
      <c r="J117" s="30"/>
      <c r="K117" s="30"/>
      <c r="N117" s="30"/>
      <c r="O117" s="31"/>
      <c r="P117" s="31"/>
    </row>
    <row r="118" customFormat="false" ht="15.75" hidden="false" customHeight="true" outlineLevel="0" collapsed="false">
      <c r="J118" s="30"/>
      <c r="K118" s="30"/>
      <c r="N118" s="30"/>
      <c r="O118" s="31"/>
      <c r="P118" s="31"/>
    </row>
    <row r="119" customFormat="false" ht="15.75" hidden="false" customHeight="true" outlineLevel="0" collapsed="false">
      <c r="J119" s="30"/>
      <c r="K119" s="30"/>
      <c r="N119" s="30"/>
      <c r="O119" s="31"/>
      <c r="P119" s="31"/>
    </row>
    <row r="120" customFormat="false" ht="15.75" hidden="false" customHeight="true" outlineLevel="0" collapsed="false">
      <c r="J120" s="30"/>
      <c r="K120" s="30"/>
      <c r="N120" s="30"/>
      <c r="O120" s="31"/>
      <c r="P120" s="31"/>
    </row>
    <row r="121" customFormat="false" ht="15.75" hidden="false" customHeight="true" outlineLevel="0" collapsed="false">
      <c r="J121" s="30"/>
      <c r="K121" s="30"/>
      <c r="N121" s="30"/>
      <c r="O121" s="31"/>
      <c r="P121" s="31"/>
    </row>
    <row r="122" customFormat="false" ht="15.75" hidden="false" customHeight="true" outlineLevel="0" collapsed="false">
      <c r="J122" s="30"/>
      <c r="K122" s="30"/>
      <c r="N122" s="30"/>
      <c r="O122" s="31"/>
      <c r="P122" s="31"/>
    </row>
    <row r="123" customFormat="false" ht="15.75" hidden="false" customHeight="true" outlineLevel="0" collapsed="false">
      <c r="J123" s="30"/>
      <c r="K123" s="30"/>
      <c r="N123" s="30"/>
      <c r="O123" s="31"/>
      <c r="P123" s="31"/>
    </row>
    <row r="124" customFormat="false" ht="15.75" hidden="false" customHeight="true" outlineLevel="0" collapsed="false">
      <c r="J124" s="30"/>
      <c r="K124" s="30"/>
      <c r="N124" s="30"/>
      <c r="O124" s="31"/>
      <c r="P124" s="31"/>
    </row>
    <row r="125" customFormat="false" ht="15.75" hidden="false" customHeight="true" outlineLevel="0" collapsed="false">
      <c r="J125" s="30"/>
      <c r="K125" s="30"/>
      <c r="N125" s="30"/>
      <c r="O125" s="31"/>
      <c r="P125" s="31"/>
    </row>
    <row r="126" customFormat="false" ht="15.75" hidden="false" customHeight="true" outlineLevel="0" collapsed="false">
      <c r="J126" s="30"/>
      <c r="K126" s="30"/>
      <c r="N126" s="30"/>
      <c r="O126" s="31"/>
      <c r="P126" s="31"/>
    </row>
    <row r="127" customFormat="false" ht="15.75" hidden="false" customHeight="true" outlineLevel="0" collapsed="false">
      <c r="J127" s="30"/>
      <c r="K127" s="30"/>
      <c r="N127" s="30"/>
      <c r="O127" s="31"/>
      <c r="P127" s="31"/>
    </row>
    <row r="128" customFormat="false" ht="15.75" hidden="false" customHeight="true" outlineLevel="0" collapsed="false">
      <c r="J128" s="30"/>
      <c r="K128" s="30"/>
      <c r="N128" s="30"/>
      <c r="O128" s="31"/>
      <c r="P128" s="31"/>
    </row>
    <row r="129" customFormat="false" ht="15.75" hidden="false" customHeight="true" outlineLevel="0" collapsed="false">
      <c r="J129" s="30"/>
      <c r="K129" s="30"/>
      <c r="N129" s="30"/>
      <c r="O129" s="31"/>
      <c r="P129" s="31"/>
    </row>
    <row r="130" customFormat="false" ht="15.75" hidden="false" customHeight="true" outlineLevel="0" collapsed="false">
      <c r="J130" s="30"/>
      <c r="K130" s="30"/>
      <c r="N130" s="30"/>
      <c r="O130" s="31"/>
      <c r="P130" s="31"/>
    </row>
    <row r="131" customFormat="false" ht="15.75" hidden="false" customHeight="true" outlineLevel="0" collapsed="false">
      <c r="J131" s="30"/>
      <c r="K131" s="30"/>
      <c r="N131" s="30"/>
      <c r="O131" s="31"/>
      <c r="P131" s="31"/>
    </row>
    <row r="132" customFormat="false" ht="15.75" hidden="false" customHeight="true" outlineLevel="0" collapsed="false">
      <c r="J132" s="30"/>
      <c r="K132" s="30"/>
      <c r="N132" s="30"/>
      <c r="O132" s="31"/>
      <c r="P132" s="31"/>
    </row>
    <row r="133" customFormat="false" ht="15.75" hidden="false" customHeight="true" outlineLevel="0" collapsed="false">
      <c r="J133" s="30"/>
      <c r="K133" s="30"/>
      <c r="N133" s="30"/>
      <c r="O133" s="31"/>
      <c r="P133" s="31"/>
    </row>
    <row r="134" customFormat="false" ht="15.75" hidden="false" customHeight="true" outlineLevel="0" collapsed="false">
      <c r="J134" s="30"/>
      <c r="K134" s="30"/>
      <c r="N134" s="30"/>
      <c r="O134" s="31"/>
      <c r="P134" s="31"/>
    </row>
    <row r="135" customFormat="false" ht="15.75" hidden="false" customHeight="true" outlineLevel="0" collapsed="false">
      <c r="J135" s="30"/>
      <c r="K135" s="30"/>
      <c r="N135" s="30"/>
      <c r="O135" s="31"/>
      <c r="P135" s="31"/>
    </row>
    <row r="136" customFormat="false" ht="15.75" hidden="false" customHeight="true" outlineLevel="0" collapsed="false">
      <c r="J136" s="30"/>
      <c r="K136" s="30"/>
      <c r="N136" s="30"/>
      <c r="O136" s="31"/>
      <c r="P136" s="31"/>
    </row>
    <row r="137" customFormat="false" ht="15.75" hidden="false" customHeight="true" outlineLevel="0" collapsed="false">
      <c r="J137" s="30"/>
      <c r="K137" s="30"/>
      <c r="N137" s="30"/>
      <c r="O137" s="31"/>
      <c r="P137" s="31"/>
    </row>
    <row r="138" customFormat="false" ht="15.75" hidden="false" customHeight="true" outlineLevel="0" collapsed="false">
      <c r="J138" s="30"/>
      <c r="K138" s="30"/>
      <c r="N138" s="30"/>
      <c r="O138" s="31"/>
      <c r="P138" s="31"/>
    </row>
    <row r="139" customFormat="false" ht="15.75" hidden="false" customHeight="true" outlineLevel="0" collapsed="false">
      <c r="J139" s="30"/>
      <c r="K139" s="30"/>
      <c r="N139" s="30"/>
      <c r="O139" s="31"/>
      <c r="P139" s="31"/>
    </row>
    <row r="140" customFormat="false" ht="15.75" hidden="false" customHeight="true" outlineLevel="0" collapsed="false">
      <c r="J140" s="30"/>
      <c r="K140" s="30"/>
      <c r="N140" s="30"/>
      <c r="O140" s="31"/>
      <c r="P140" s="31"/>
    </row>
    <row r="141" customFormat="false" ht="15.75" hidden="false" customHeight="true" outlineLevel="0" collapsed="false">
      <c r="J141" s="30"/>
      <c r="K141" s="30"/>
      <c r="N141" s="30"/>
      <c r="O141" s="31"/>
      <c r="P141" s="31"/>
    </row>
    <row r="142" customFormat="false" ht="15.75" hidden="false" customHeight="true" outlineLevel="0" collapsed="false">
      <c r="J142" s="30"/>
      <c r="K142" s="30"/>
      <c r="N142" s="30"/>
      <c r="O142" s="31"/>
      <c r="P142" s="31"/>
    </row>
    <row r="143" customFormat="false" ht="15.75" hidden="false" customHeight="true" outlineLevel="0" collapsed="false">
      <c r="J143" s="30"/>
      <c r="K143" s="30"/>
      <c r="N143" s="30"/>
      <c r="O143" s="31"/>
      <c r="P143" s="31"/>
    </row>
    <row r="144" customFormat="false" ht="15.75" hidden="false" customHeight="true" outlineLevel="0" collapsed="false">
      <c r="J144" s="30"/>
      <c r="K144" s="30"/>
      <c r="N144" s="30"/>
      <c r="O144" s="31"/>
      <c r="P144" s="31"/>
    </row>
    <row r="145" customFormat="false" ht="15.75" hidden="false" customHeight="true" outlineLevel="0" collapsed="false">
      <c r="J145" s="30"/>
      <c r="K145" s="30"/>
      <c r="N145" s="30"/>
      <c r="O145" s="31"/>
      <c r="P145" s="31"/>
    </row>
    <row r="146" customFormat="false" ht="15.75" hidden="false" customHeight="true" outlineLevel="0" collapsed="false">
      <c r="J146" s="30"/>
      <c r="K146" s="30"/>
      <c r="N146" s="30"/>
      <c r="O146" s="31"/>
      <c r="P146" s="31"/>
    </row>
    <row r="147" customFormat="false" ht="15.75" hidden="false" customHeight="true" outlineLevel="0" collapsed="false">
      <c r="J147" s="30"/>
      <c r="K147" s="30"/>
      <c r="N147" s="30"/>
      <c r="O147" s="31"/>
      <c r="P147" s="31"/>
    </row>
    <row r="148" customFormat="false" ht="15.75" hidden="false" customHeight="true" outlineLevel="0" collapsed="false">
      <c r="J148" s="30"/>
      <c r="K148" s="30"/>
      <c r="N148" s="30"/>
      <c r="O148" s="31"/>
      <c r="P148" s="31"/>
    </row>
    <row r="149" customFormat="false" ht="15.75" hidden="false" customHeight="true" outlineLevel="0" collapsed="false">
      <c r="J149" s="30"/>
      <c r="K149" s="30"/>
      <c r="N149" s="30"/>
      <c r="O149" s="31"/>
      <c r="P149" s="31"/>
    </row>
    <row r="150" customFormat="false" ht="15.75" hidden="false" customHeight="true" outlineLevel="0" collapsed="false">
      <c r="J150" s="30"/>
      <c r="K150" s="30"/>
      <c r="N150" s="30"/>
      <c r="O150" s="31"/>
      <c r="P150" s="31"/>
    </row>
    <row r="151" customFormat="false" ht="15.75" hidden="false" customHeight="true" outlineLevel="0" collapsed="false">
      <c r="J151" s="30"/>
      <c r="K151" s="30"/>
      <c r="N151" s="30"/>
      <c r="O151" s="31"/>
      <c r="P151" s="31"/>
    </row>
    <row r="152" customFormat="false" ht="15.75" hidden="false" customHeight="true" outlineLevel="0" collapsed="false">
      <c r="J152" s="30"/>
      <c r="K152" s="30"/>
      <c r="N152" s="30"/>
      <c r="O152" s="31"/>
      <c r="P152" s="31"/>
    </row>
    <row r="153" customFormat="false" ht="15.75" hidden="false" customHeight="true" outlineLevel="0" collapsed="false">
      <c r="J153" s="30"/>
      <c r="K153" s="30"/>
      <c r="N153" s="30"/>
      <c r="O153" s="31"/>
      <c r="P153" s="31"/>
    </row>
    <row r="154" customFormat="false" ht="15.75" hidden="false" customHeight="true" outlineLevel="0" collapsed="false">
      <c r="J154" s="30"/>
      <c r="K154" s="30"/>
      <c r="N154" s="30"/>
      <c r="O154" s="31"/>
      <c r="P154" s="31"/>
    </row>
    <row r="155" customFormat="false" ht="15.75" hidden="false" customHeight="true" outlineLevel="0" collapsed="false">
      <c r="J155" s="30"/>
      <c r="K155" s="30"/>
      <c r="N155" s="30"/>
      <c r="O155" s="31"/>
      <c r="P155" s="31"/>
    </row>
    <row r="156" customFormat="false" ht="15.75" hidden="false" customHeight="true" outlineLevel="0" collapsed="false">
      <c r="J156" s="30"/>
      <c r="K156" s="30"/>
      <c r="N156" s="30"/>
      <c r="O156" s="31"/>
      <c r="P156" s="31"/>
    </row>
    <row r="157" customFormat="false" ht="15.75" hidden="false" customHeight="true" outlineLevel="0" collapsed="false">
      <c r="J157" s="30"/>
      <c r="K157" s="30"/>
      <c r="N157" s="30"/>
      <c r="O157" s="31"/>
      <c r="P157" s="31"/>
    </row>
    <row r="158" customFormat="false" ht="15.75" hidden="false" customHeight="true" outlineLevel="0" collapsed="false">
      <c r="J158" s="30"/>
      <c r="K158" s="30"/>
      <c r="N158" s="30"/>
      <c r="O158" s="31"/>
      <c r="P158" s="31"/>
    </row>
    <row r="159" customFormat="false" ht="15.75" hidden="false" customHeight="true" outlineLevel="0" collapsed="false">
      <c r="J159" s="30"/>
      <c r="K159" s="30"/>
      <c r="N159" s="30"/>
      <c r="O159" s="31"/>
      <c r="P159" s="31"/>
    </row>
    <row r="160" customFormat="false" ht="15.75" hidden="false" customHeight="true" outlineLevel="0" collapsed="false">
      <c r="J160" s="30"/>
      <c r="K160" s="30"/>
      <c r="N160" s="30"/>
      <c r="O160" s="31"/>
      <c r="P160" s="31"/>
    </row>
    <row r="161" customFormat="false" ht="15.75" hidden="false" customHeight="true" outlineLevel="0" collapsed="false">
      <c r="J161" s="30"/>
      <c r="K161" s="30"/>
      <c r="N161" s="30"/>
      <c r="O161" s="31"/>
      <c r="P161" s="31"/>
    </row>
    <row r="162" customFormat="false" ht="15.75" hidden="false" customHeight="true" outlineLevel="0" collapsed="false">
      <c r="J162" s="30"/>
      <c r="K162" s="30"/>
      <c r="N162" s="30"/>
      <c r="O162" s="31"/>
      <c r="P162" s="31"/>
    </row>
    <row r="163" customFormat="false" ht="15.75" hidden="false" customHeight="true" outlineLevel="0" collapsed="false">
      <c r="J163" s="30"/>
      <c r="K163" s="30"/>
      <c r="N163" s="30"/>
      <c r="O163" s="31"/>
      <c r="P163" s="31"/>
    </row>
    <row r="164" customFormat="false" ht="15.75" hidden="false" customHeight="true" outlineLevel="0" collapsed="false">
      <c r="J164" s="30"/>
      <c r="K164" s="30"/>
      <c r="N164" s="30"/>
      <c r="O164" s="31"/>
      <c r="P164" s="31"/>
    </row>
    <row r="165" customFormat="false" ht="15.75" hidden="false" customHeight="true" outlineLevel="0" collapsed="false">
      <c r="J165" s="30"/>
      <c r="K165" s="30"/>
      <c r="N165" s="30"/>
      <c r="O165" s="31"/>
      <c r="P165" s="31"/>
    </row>
    <row r="166" customFormat="false" ht="15.75" hidden="false" customHeight="true" outlineLevel="0" collapsed="false">
      <c r="J166" s="30"/>
      <c r="K166" s="30"/>
      <c r="N166" s="30"/>
      <c r="O166" s="31"/>
      <c r="P166" s="31"/>
    </row>
    <row r="167" customFormat="false" ht="15.75" hidden="false" customHeight="true" outlineLevel="0" collapsed="false">
      <c r="J167" s="30"/>
      <c r="K167" s="30"/>
      <c r="N167" s="30"/>
      <c r="O167" s="31"/>
      <c r="P167" s="31"/>
    </row>
    <row r="168" customFormat="false" ht="15.75" hidden="false" customHeight="true" outlineLevel="0" collapsed="false">
      <c r="J168" s="30"/>
      <c r="K168" s="30"/>
      <c r="N168" s="30"/>
      <c r="O168" s="31"/>
      <c r="P168" s="31"/>
    </row>
    <row r="169" customFormat="false" ht="15.75" hidden="false" customHeight="true" outlineLevel="0" collapsed="false">
      <c r="J169" s="30"/>
      <c r="K169" s="30"/>
      <c r="N169" s="30"/>
      <c r="O169" s="31"/>
      <c r="P169" s="31"/>
    </row>
    <row r="170" customFormat="false" ht="15.75" hidden="false" customHeight="true" outlineLevel="0" collapsed="false">
      <c r="J170" s="30"/>
      <c r="K170" s="30"/>
      <c r="N170" s="30"/>
      <c r="O170" s="31"/>
      <c r="P170" s="31"/>
    </row>
    <row r="171" customFormat="false" ht="15.75" hidden="false" customHeight="true" outlineLevel="0" collapsed="false">
      <c r="J171" s="30"/>
      <c r="K171" s="30"/>
      <c r="N171" s="30"/>
      <c r="O171" s="31"/>
      <c r="P171" s="31"/>
    </row>
    <row r="172" customFormat="false" ht="15.75" hidden="false" customHeight="true" outlineLevel="0" collapsed="false">
      <c r="J172" s="30"/>
      <c r="K172" s="30"/>
      <c r="N172" s="30"/>
      <c r="O172" s="31"/>
      <c r="P172" s="31"/>
    </row>
    <row r="173" customFormat="false" ht="15.75" hidden="false" customHeight="true" outlineLevel="0" collapsed="false">
      <c r="J173" s="30"/>
      <c r="K173" s="30"/>
      <c r="N173" s="30"/>
      <c r="O173" s="31"/>
      <c r="P173" s="31"/>
    </row>
    <row r="174" customFormat="false" ht="15.75" hidden="false" customHeight="true" outlineLevel="0" collapsed="false">
      <c r="J174" s="30"/>
      <c r="K174" s="30"/>
      <c r="N174" s="30"/>
      <c r="O174" s="31"/>
      <c r="P174" s="31"/>
    </row>
    <row r="175" customFormat="false" ht="15.75" hidden="false" customHeight="true" outlineLevel="0" collapsed="false">
      <c r="J175" s="30"/>
      <c r="K175" s="30"/>
      <c r="N175" s="30"/>
      <c r="O175" s="31"/>
      <c r="P175" s="31"/>
    </row>
    <row r="176" customFormat="false" ht="15.75" hidden="false" customHeight="true" outlineLevel="0" collapsed="false">
      <c r="J176" s="30"/>
      <c r="K176" s="30"/>
      <c r="N176" s="30"/>
      <c r="O176" s="31"/>
      <c r="P176" s="31"/>
    </row>
    <row r="177" customFormat="false" ht="15.75" hidden="false" customHeight="true" outlineLevel="0" collapsed="false">
      <c r="J177" s="30"/>
      <c r="K177" s="30"/>
      <c r="N177" s="30"/>
      <c r="O177" s="31"/>
      <c r="P177" s="31"/>
    </row>
    <row r="178" customFormat="false" ht="15.75" hidden="false" customHeight="true" outlineLevel="0" collapsed="false">
      <c r="J178" s="30"/>
      <c r="K178" s="30"/>
      <c r="N178" s="30"/>
      <c r="O178" s="31"/>
      <c r="P178" s="31"/>
    </row>
    <row r="179" customFormat="false" ht="15.75" hidden="false" customHeight="true" outlineLevel="0" collapsed="false">
      <c r="J179" s="30"/>
      <c r="K179" s="30"/>
      <c r="N179" s="30"/>
      <c r="O179" s="31"/>
      <c r="P179" s="31"/>
    </row>
    <row r="180" customFormat="false" ht="15.75" hidden="false" customHeight="true" outlineLevel="0" collapsed="false">
      <c r="J180" s="30"/>
      <c r="K180" s="30"/>
      <c r="N180" s="30"/>
      <c r="O180" s="31"/>
      <c r="P180" s="31"/>
    </row>
    <row r="181" customFormat="false" ht="15.75" hidden="false" customHeight="true" outlineLevel="0" collapsed="false">
      <c r="J181" s="30"/>
      <c r="K181" s="30"/>
      <c r="N181" s="30"/>
      <c r="O181" s="31"/>
      <c r="P181" s="31"/>
    </row>
    <row r="182" customFormat="false" ht="15.75" hidden="false" customHeight="true" outlineLevel="0" collapsed="false">
      <c r="J182" s="30"/>
      <c r="K182" s="30"/>
      <c r="N182" s="30"/>
      <c r="O182" s="31"/>
      <c r="P182" s="31"/>
    </row>
    <row r="183" customFormat="false" ht="15.75" hidden="false" customHeight="true" outlineLevel="0" collapsed="false">
      <c r="J183" s="30"/>
      <c r="K183" s="30"/>
      <c r="N183" s="30"/>
      <c r="O183" s="31"/>
      <c r="P183" s="31"/>
    </row>
    <row r="184" customFormat="false" ht="15.75" hidden="false" customHeight="true" outlineLevel="0" collapsed="false">
      <c r="J184" s="30"/>
      <c r="K184" s="30"/>
      <c r="N184" s="30"/>
      <c r="O184" s="31"/>
      <c r="P184" s="31"/>
    </row>
    <row r="185" customFormat="false" ht="15.75" hidden="false" customHeight="true" outlineLevel="0" collapsed="false">
      <c r="J185" s="30"/>
      <c r="K185" s="30"/>
      <c r="N185" s="30"/>
      <c r="O185" s="31"/>
      <c r="P185" s="31"/>
    </row>
    <row r="186" customFormat="false" ht="15.75" hidden="false" customHeight="true" outlineLevel="0" collapsed="false">
      <c r="J186" s="30"/>
      <c r="K186" s="30"/>
      <c r="N186" s="30"/>
      <c r="O186" s="31"/>
      <c r="P186" s="31"/>
    </row>
    <row r="187" customFormat="false" ht="15.75" hidden="false" customHeight="true" outlineLevel="0" collapsed="false">
      <c r="J187" s="30"/>
      <c r="K187" s="30"/>
      <c r="N187" s="30"/>
      <c r="O187" s="31"/>
      <c r="P187" s="31"/>
    </row>
    <row r="188" customFormat="false" ht="15.75" hidden="false" customHeight="true" outlineLevel="0" collapsed="false">
      <c r="J188" s="30"/>
      <c r="K188" s="30"/>
      <c r="N188" s="30"/>
      <c r="O188" s="31"/>
      <c r="P188" s="31"/>
    </row>
    <row r="189" customFormat="false" ht="15.75" hidden="false" customHeight="true" outlineLevel="0" collapsed="false">
      <c r="J189" s="30"/>
      <c r="K189" s="30"/>
      <c r="N189" s="30"/>
      <c r="O189" s="31"/>
      <c r="P189" s="31"/>
    </row>
    <row r="190" customFormat="false" ht="15.75" hidden="false" customHeight="true" outlineLevel="0" collapsed="false">
      <c r="J190" s="30"/>
      <c r="K190" s="30"/>
      <c r="N190" s="30"/>
      <c r="O190" s="31"/>
      <c r="P190" s="31"/>
    </row>
    <row r="191" customFormat="false" ht="15.75" hidden="false" customHeight="true" outlineLevel="0" collapsed="false">
      <c r="J191" s="30"/>
      <c r="K191" s="30"/>
      <c r="N191" s="30"/>
      <c r="O191" s="31"/>
      <c r="P191" s="31"/>
    </row>
    <row r="192" customFormat="false" ht="15.75" hidden="false" customHeight="true" outlineLevel="0" collapsed="false">
      <c r="J192" s="30"/>
      <c r="K192" s="30"/>
      <c r="N192" s="30"/>
      <c r="O192" s="31"/>
      <c r="P192" s="31"/>
    </row>
    <row r="193" customFormat="false" ht="15.75" hidden="false" customHeight="true" outlineLevel="0" collapsed="false">
      <c r="J193" s="30"/>
      <c r="K193" s="30"/>
      <c r="N193" s="30"/>
      <c r="O193" s="31"/>
      <c r="P193" s="31"/>
    </row>
    <row r="194" customFormat="false" ht="15.75" hidden="false" customHeight="true" outlineLevel="0" collapsed="false">
      <c r="J194" s="30"/>
      <c r="K194" s="30"/>
      <c r="N194" s="30"/>
      <c r="O194" s="31"/>
      <c r="P194" s="31"/>
    </row>
    <row r="195" customFormat="false" ht="15.75" hidden="false" customHeight="true" outlineLevel="0" collapsed="false">
      <c r="J195" s="30"/>
      <c r="K195" s="30"/>
      <c r="N195" s="30"/>
      <c r="O195" s="31"/>
      <c r="P195" s="31"/>
    </row>
    <row r="196" customFormat="false" ht="15.75" hidden="false" customHeight="true" outlineLevel="0" collapsed="false">
      <c r="J196" s="30"/>
      <c r="K196" s="30"/>
      <c r="N196" s="30"/>
      <c r="O196" s="31"/>
      <c r="P196" s="31"/>
    </row>
    <row r="197" customFormat="false" ht="15.75" hidden="false" customHeight="true" outlineLevel="0" collapsed="false">
      <c r="J197" s="30"/>
      <c r="K197" s="30"/>
      <c r="N197" s="30"/>
      <c r="O197" s="31"/>
      <c r="P197" s="31"/>
    </row>
    <row r="198" customFormat="false" ht="15.75" hidden="false" customHeight="true" outlineLevel="0" collapsed="false">
      <c r="J198" s="30"/>
      <c r="K198" s="30"/>
      <c r="N198" s="30"/>
      <c r="O198" s="31"/>
      <c r="P198" s="31"/>
    </row>
    <row r="199" customFormat="false" ht="15.75" hidden="false" customHeight="true" outlineLevel="0" collapsed="false">
      <c r="J199" s="30"/>
      <c r="K199" s="30"/>
      <c r="N199" s="30"/>
      <c r="O199" s="31"/>
      <c r="P199" s="31"/>
    </row>
    <row r="200" customFormat="false" ht="15.75" hidden="false" customHeight="true" outlineLevel="0" collapsed="false">
      <c r="J200" s="30"/>
      <c r="K200" s="30"/>
      <c r="N200" s="30"/>
      <c r="O200" s="31"/>
      <c r="P200" s="31"/>
    </row>
    <row r="201" customFormat="false" ht="15.75" hidden="false" customHeight="true" outlineLevel="0" collapsed="false">
      <c r="J201" s="30"/>
      <c r="K201" s="30"/>
      <c r="N201" s="30"/>
      <c r="O201" s="31"/>
      <c r="P201" s="31"/>
    </row>
    <row r="202" customFormat="false" ht="15.75" hidden="false" customHeight="true" outlineLevel="0" collapsed="false">
      <c r="J202" s="30"/>
      <c r="K202" s="30"/>
      <c r="N202" s="30"/>
      <c r="O202" s="31"/>
      <c r="P202" s="31"/>
    </row>
    <row r="203" customFormat="false" ht="15.75" hidden="false" customHeight="true" outlineLevel="0" collapsed="false">
      <c r="J203" s="30"/>
      <c r="K203" s="30"/>
      <c r="N203" s="30"/>
      <c r="O203" s="31"/>
      <c r="P203" s="31"/>
    </row>
    <row r="204" customFormat="false" ht="15.75" hidden="false" customHeight="true" outlineLevel="0" collapsed="false">
      <c r="J204" s="30"/>
      <c r="K204" s="30"/>
      <c r="N204" s="30"/>
      <c r="O204" s="31"/>
      <c r="P204" s="31"/>
    </row>
    <row r="205" customFormat="false" ht="15.75" hidden="false" customHeight="true" outlineLevel="0" collapsed="false">
      <c r="J205" s="30"/>
      <c r="K205" s="30"/>
      <c r="N205" s="30"/>
      <c r="O205" s="31"/>
      <c r="P205" s="31"/>
    </row>
    <row r="206" customFormat="false" ht="15.75" hidden="false" customHeight="true" outlineLevel="0" collapsed="false">
      <c r="J206" s="30"/>
      <c r="K206" s="30"/>
      <c r="N206" s="30"/>
      <c r="O206" s="31"/>
      <c r="P206" s="31"/>
    </row>
    <row r="207" customFormat="false" ht="15.75" hidden="false" customHeight="true" outlineLevel="0" collapsed="false">
      <c r="J207" s="30"/>
      <c r="K207" s="30"/>
      <c r="N207" s="30"/>
      <c r="O207" s="31"/>
      <c r="P207" s="31"/>
    </row>
    <row r="208" customFormat="false" ht="15.75" hidden="false" customHeight="true" outlineLevel="0" collapsed="false">
      <c r="J208" s="30"/>
      <c r="K208" s="30"/>
      <c r="N208" s="30"/>
      <c r="O208" s="31"/>
      <c r="P208" s="31"/>
    </row>
    <row r="209" customFormat="false" ht="15.75" hidden="false" customHeight="true" outlineLevel="0" collapsed="false">
      <c r="J209" s="30"/>
      <c r="K209" s="30"/>
      <c r="N209" s="30"/>
      <c r="O209" s="31"/>
      <c r="P209" s="31"/>
    </row>
    <row r="210" customFormat="false" ht="15.75" hidden="false" customHeight="true" outlineLevel="0" collapsed="false">
      <c r="J210" s="30"/>
      <c r="K210" s="30"/>
      <c r="N210" s="30"/>
      <c r="O210" s="31"/>
      <c r="P210" s="31"/>
    </row>
    <row r="211" customFormat="false" ht="15.75" hidden="false" customHeight="true" outlineLevel="0" collapsed="false">
      <c r="J211" s="30"/>
      <c r="K211" s="30"/>
      <c r="N211" s="30"/>
      <c r="O211" s="31"/>
      <c r="P211" s="31"/>
    </row>
    <row r="212" customFormat="false" ht="15.75" hidden="false" customHeight="true" outlineLevel="0" collapsed="false">
      <c r="J212" s="30"/>
      <c r="K212" s="30"/>
      <c r="N212" s="30"/>
      <c r="O212" s="31"/>
      <c r="P212" s="31"/>
    </row>
    <row r="213" customFormat="false" ht="15.75" hidden="false" customHeight="true" outlineLevel="0" collapsed="false">
      <c r="J213" s="30"/>
      <c r="K213" s="30"/>
      <c r="N213" s="30"/>
      <c r="O213" s="31"/>
      <c r="P213" s="31"/>
    </row>
    <row r="214" customFormat="false" ht="15.75" hidden="false" customHeight="true" outlineLevel="0" collapsed="false">
      <c r="J214" s="30"/>
      <c r="K214" s="30"/>
      <c r="N214" s="30"/>
      <c r="O214" s="31"/>
      <c r="P214" s="31"/>
    </row>
    <row r="215" customFormat="false" ht="15.75" hidden="false" customHeight="true" outlineLevel="0" collapsed="false">
      <c r="J215" s="30"/>
      <c r="K215" s="30"/>
      <c r="N215" s="30"/>
      <c r="O215" s="31"/>
      <c r="P215" s="31"/>
    </row>
    <row r="216" customFormat="false" ht="15.75" hidden="false" customHeight="true" outlineLevel="0" collapsed="false">
      <c r="J216" s="30"/>
      <c r="K216" s="30"/>
      <c r="N216" s="30"/>
      <c r="O216" s="31"/>
      <c r="P216" s="31"/>
    </row>
    <row r="217" customFormat="false" ht="15.75" hidden="false" customHeight="true" outlineLevel="0" collapsed="false">
      <c r="J217" s="30"/>
      <c r="K217" s="30"/>
      <c r="N217" s="30"/>
      <c r="O217" s="31"/>
      <c r="P217" s="31"/>
    </row>
    <row r="218" customFormat="false" ht="15.75" hidden="false" customHeight="true" outlineLevel="0" collapsed="false">
      <c r="J218" s="30"/>
      <c r="K218" s="30"/>
      <c r="N218" s="30"/>
      <c r="O218" s="31"/>
      <c r="P218" s="31"/>
    </row>
    <row r="219" customFormat="false" ht="15.75" hidden="false" customHeight="true" outlineLevel="0" collapsed="false">
      <c r="J219" s="30"/>
      <c r="K219" s="30"/>
      <c r="N219" s="30"/>
      <c r="O219" s="31"/>
      <c r="P219" s="31"/>
    </row>
    <row r="220" customFormat="false" ht="15.75" hidden="false" customHeight="true" outlineLevel="0" collapsed="false">
      <c r="J220" s="30"/>
      <c r="K220" s="30"/>
      <c r="N220" s="30"/>
      <c r="O220" s="31"/>
      <c r="P220" s="3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false" errorStyle="stop" operator="between" showDropDown="false" showErrorMessage="false" showInputMessage="false" sqref="H2:H1001" type="list">
      <formula1>Lists!$C$2:$C$15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9"/>
    <col collapsed="false" customWidth="true" hidden="false" outlineLevel="0" max="14" min="11" style="0" width="16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26" min="17" style="0" width="8.71"/>
  </cols>
  <sheetData>
    <row r="1" customFormat="false" ht="25.5" hidden="false" customHeight="true" outlineLevel="0" collapsed="false">
      <c r="A1" s="27" t="s">
        <v>265</v>
      </c>
      <c r="B1" s="27" t="s">
        <v>339</v>
      </c>
      <c r="C1" s="27" t="s">
        <v>342</v>
      </c>
      <c r="D1" s="27" t="s">
        <v>345</v>
      </c>
      <c r="E1" s="27" t="s">
        <v>348</v>
      </c>
      <c r="F1" s="28" t="s">
        <v>351</v>
      </c>
      <c r="G1" s="28" t="s">
        <v>354</v>
      </c>
      <c r="H1" s="28" t="s">
        <v>357</v>
      </c>
      <c r="I1" s="28" t="s">
        <v>360</v>
      </c>
      <c r="J1" s="28" t="s">
        <v>200</v>
      </c>
      <c r="K1" s="28" t="s">
        <v>204</v>
      </c>
      <c r="L1" s="28" t="s">
        <v>208</v>
      </c>
      <c r="M1" s="28" t="s">
        <v>212</v>
      </c>
      <c r="N1" s="28" t="s">
        <v>215</v>
      </c>
      <c r="O1" s="28" t="s">
        <v>218</v>
      </c>
      <c r="P1" s="28" t="s">
        <v>221</v>
      </c>
    </row>
    <row r="2" customFormat="false" ht="15" hidden="false" customHeight="false" outlineLevel="0" collapsed="false">
      <c r="B2" s="31"/>
      <c r="E2" s="29"/>
      <c r="F2" s="29"/>
      <c r="G2" s="29"/>
      <c r="H2" s="29"/>
      <c r="I2" s="29"/>
      <c r="K2" s="30"/>
      <c r="L2" s="31"/>
      <c r="M2" s="31"/>
    </row>
    <row r="3" customFormat="false" ht="15" hidden="false" customHeight="false" outlineLevel="0" collapsed="false">
      <c r="B3" s="31"/>
      <c r="E3" s="29"/>
      <c r="F3" s="29"/>
      <c r="G3" s="29"/>
      <c r="H3" s="29"/>
      <c r="I3" s="29"/>
      <c r="K3" s="30"/>
      <c r="L3" s="31"/>
      <c r="M3" s="31"/>
    </row>
    <row r="4" customFormat="false" ht="15" hidden="false" customHeight="false" outlineLevel="0" collapsed="false">
      <c r="B4" s="31"/>
      <c r="E4" s="29"/>
      <c r="F4" s="29"/>
      <c r="G4" s="29"/>
      <c r="H4" s="29"/>
      <c r="I4" s="29"/>
      <c r="K4" s="30"/>
      <c r="L4" s="31"/>
      <c r="M4" s="31"/>
    </row>
    <row r="5" customFormat="false" ht="15" hidden="false" customHeight="false" outlineLevel="0" collapsed="false">
      <c r="B5" s="31"/>
      <c r="E5" s="29"/>
      <c r="F5" s="29"/>
      <c r="G5" s="29"/>
      <c r="H5" s="29"/>
      <c r="I5" s="29"/>
      <c r="K5" s="30"/>
      <c r="L5" s="31"/>
      <c r="M5" s="31"/>
    </row>
    <row r="6" customFormat="false" ht="15" hidden="false" customHeight="false" outlineLevel="0" collapsed="false">
      <c r="B6" s="31"/>
      <c r="E6" s="29"/>
      <c r="F6" s="29"/>
      <c r="G6" s="29"/>
      <c r="H6" s="29"/>
      <c r="I6" s="29"/>
      <c r="K6" s="30"/>
      <c r="L6" s="31"/>
      <c r="M6" s="31"/>
    </row>
    <row r="7" customFormat="false" ht="15" hidden="false" customHeight="false" outlineLevel="0" collapsed="false">
      <c r="B7" s="31"/>
      <c r="E7" s="29"/>
      <c r="F7" s="29"/>
      <c r="G7" s="29"/>
      <c r="H7" s="29"/>
      <c r="I7" s="29"/>
      <c r="K7" s="30"/>
      <c r="L7" s="31"/>
      <c r="M7" s="31"/>
    </row>
    <row r="8" customFormat="false" ht="15" hidden="false" customHeight="false" outlineLevel="0" collapsed="false">
      <c r="B8" s="31"/>
      <c r="E8" s="29"/>
      <c r="F8" s="29"/>
      <c r="G8" s="29"/>
      <c r="H8" s="29"/>
      <c r="I8" s="29"/>
      <c r="K8" s="30"/>
      <c r="L8" s="31"/>
      <c r="M8" s="31"/>
    </row>
    <row r="9" customFormat="false" ht="15" hidden="false" customHeight="false" outlineLevel="0" collapsed="false">
      <c r="B9" s="31"/>
      <c r="E9" s="29"/>
      <c r="F9" s="29"/>
      <c r="G9" s="29"/>
      <c r="H9" s="29"/>
      <c r="I9" s="29"/>
      <c r="K9" s="30"/>
      <c r="L9" s="31"/>
      <c r="M9" s="31"/>
    </row>
    <row r="10" customFormat="false" ht="15" hidden="false" customHeight="false" outlineLevel="0" collapsed="false">
      <c r="B10" s="31"/>
      <c r="E10" s="29"/>
      <c r="F10" s="29"/>
      <c r="G10" s="29"/>
      <c r="H10" s="29"/>
      <c r="I10" s="29"/>
      <c r="K10" s="30"/>
      <c r="L10" s="31"/>
      <c r="M10" s="31"/>
    </row>
    <row r="11" customFormat="false" ht="15" hidden="false" customHeight="false" outlineLevel="0" collapsed="false">
      <c r="B11" s="31"/>
      <c r="E11" s="29"/>
      <c r="F11" s="29"/>
      <c r="G11" s="29"/>
      <c r="H11" s="29"/>
      <c r="I11" s="29"/>
      <c r="K11" s="30"/>
      <c r="L11" s="31"/>
      <c r="M11" s="31"/>
    </row>
    <row r="12" customFormat="false" ht="15" hidden="false" customHeight="false" outlineLevel="0" collapsed="false">
      <c r="B12" s="31"/>
      <c r="E12" s="29"/>
      <c r="F12" s="29"/>
      <c r="G12" s="29"/>
      <c r="H12" s="29"/>
      <c r="I12" s="29"/>
      <c r="K12" s="30"/>
      <c r="L12" s="31"/>
      <c r="M12" s="31"/>
    </row>
    <row r="13" customFormat="false" ht="15" hidden="false" customHeight="false" outlineLevel="0" collapsed="false">
      <c r="B13" s="31"/>
      <c r="E13" s="29"/>
      <c r="F13" s="29"/>
      <c r="G13" s="29"/>
      <c r="H13" s="29"/>
      <c r="I13" s="29"/>
      <c r="K13" s="30"/>
      <c r="L13" s="31"/>
      <c r="M13" s="31"/>
    </row>
    <row r="14" customFormat="false" ht="15" hidden="false" customHeight="false" outlineLevel="0" collapsed="false">
      <c r="B14" s="31"/>
      <c r="E14" s="29"/>
      <c r="F14" s="29"/>
      <c r="G14" s="29"/>
      <c r="H14" s="29"/>
      <c r="I14" s="29"/>
      <c r="K14" s="30"/>
      <c r="L14" s="31"/>
      <c r="M14" s="31"/>
    </row>
    <row r="15" customFormat="false" ht="15" hidden="false" customHeight="false" outlineLevel="0" collapsed="false">
      <c r="B15" s="31"/>
      <c r="E15" s="29"/>
      <c r="F15" s="29"/>
      <c r="G15" s="29"/>
      <c r="H15" s="29"/>
      <c r="I15" s="29"/>
      <c r="K15" s="30"/>
      <c r="L15" s="31"/>
      <c r="M15" s="31"/>
    </row>
    <row r="16" customFormat="false" ht="15" hidden="false" customHeight="false" outlineLevel="0" collapsed="false">
      <c r="B16" s="31"/>
      <c r="E16" s="29"/>
      <c r="F16" s="29"/>
      <c r="G16" s="29"/>
      <c r="H16" s="29"/>
      <c r="I16" s="29"/>
      <c r="K16" s="30"/>
      <c r="L16" s="31"/>
      <c r="M16" s="31"/>
    </row>
    <row r="17" customFormat="false" ht="15" hidden="false" customHeight="false" outlineLevel="0" collapsed="false">
      <c r="B17" s="31"/>
      <c r="E17" s="29"/>
      <c r="F17" s="29"/>
      <c r="G17" s="29"/>
      <c r="H17" s="29"/>
      <c r="I17" s="29"/>
      <c r="K17" s="30"/>
      <c r="L17" s="31"/>
      <c r="M17" s="31"/>
    </row>
    <row r="18" customFormat="false" ht="15" hidden="false" customHeight="false" outlineLevel="0" collapsed="false">
      <c r="B18" s="31"/>
      <c r="E18" s="29"/>
      <c r="F18" s="29"/>
      <c r="G18" s="29"/>
      <c r="H18" s="29"/>
      <c r="I18" s="29"/>
      <c r="K18" s="30"/>
      <c r="L18" s="31"/>
      <c r="M18" s="31"/>
    </row>
    <row r="19" customFormat="false" ht="15" hidden="false" customHeight="false" outlineLevel="0" collapsed="false">
      <c r="B19" s="31"/>
      <c r="E19" s="29"/>
      <c r="F19" s="29"/>
      <c r="G19" s="29"/>
      <c r="H19" s="29"/>
      <c r="I19" s="29"/>
      <c r="K19" s="30"/>
      <c r="L19" s="31"/>
      <c r="M19" s="31"/>
    </row>
    <row r="20" customFormat="false" ht="15" hidden="false" customHeight="false" outlineLevel="0" collapsed="false">
      <c r="B20" s="31"/>
      <c r="E20" s="29"/>
      <c r="F20" s="29"/>
      <c r="G20" s="29"/>
      <c r="H20" s="29"/>
      <c r="I20" s="29"/>
      <c r="K20" s="30"/>
      <c r="L20" s="31"/>
      <c r="M20" s="31"/>
    </row>
    <row r="21" customFormat="false" ht="15.75" hidden="false" customHeight="true" outlineLevel="0" collapsed="false">
      <c r="B21" s="31"/>
      <c r="E21" s="29"/>
      <c r="F21" s="29"/>
      <c r="G21" s="29"/>
      <c r="H21" s="29"/>
      <c r="I21" s="29"/>
      <c r="K21" s="30"/>
      <c r="L21" s="31"/>
      <c r="M21" s="31"/>
    </row>
    <row r="22" customFormat="false" ht="15.75" hidden="false" customHeight="true" outlineLevel="0" collapsed="false">
      <c r="B22" s="31"/>
      <c r="E22" s="29"/>
      <c r="F22" s="29"/>
      <c r="G22" s="29"/>
      <c r="H22" s="29"/>
      <c r="I22" s="29"/>
      <c r="K22" s="30"/>
      <c r="L22" s="31"/>
      <c r="M22" s="31"/>
    </row>
    <row r="23" customFormat="false" ht="15.75" hidden="false" customHeight="true" outlineLevel="0" collapsed="false">
      <c r="B23" s="31"/>
      <c r="E23" s="29"/>
      <c r="F23" s="29"/>
      <c r="G23" s="29"/>
      <c r="H23" s="29"/>
      <c r="I23" s="29"/>
      <c r="K23" s="30"/>
      <c r="L23" s="31"/>
      <c r="M23" s="31"/>
    </row>
    <row r="24" customFormat="false" ht="15.75" hidden="false" customHeight="true" outlineLevel="0" collapsed="false">
      <c r="B24" s="31"/>
      <c r="E24" s="29"/>
      <c r="F24" s="29"/>
      <c r="G24" s="29"/>
      <c r="H24" s="29"/>
      <c r="I24" s="29"/>
      <c r="K24" s="30"/>
      <c r="L24" s="31"/>
      <c r="M24" s="31"/>
    </row>
    <row r="25" customFormat="false" ht="15.75" hidden="false" customHeight="true" outlineLevel="0" collapsed="false">
      <c r="B25" s="31"/>
      <c r="E25" s="29"/>
      <c r="F25" s="29"/>
      <c r="G25" s="29"/>
      <c r="H25" s="29"/>
      <c r="I25" s="29"/>
      <c r="K25" s="30"/>
      <c r="L25" s="31"/>
      <c r="M25" s="31"/>
    </row>
    <row r="26" customFormat="false" ht="15.75" hidden="false" customHeight="true" outlineLevel="0" collapsed="false">
      <c r="B26" s="31"/>
      <c r="E26" s="29"/>
      <c r="F26" s="29"/>
      <c r="G26" s="29"/>
      <c r="H26" s="29"/>
      <c r="I26" s="29"/>
      <c r="K26" s="30"/>
      <c r="L26" s="31"/>
      <c r="M26" s="31"/>
    </row>
    <row r="27" customFormat="false" ht="15.75" hidden="false" customHeight="true" outlineLevel="0" collapsed="false">
      <c r="B27" s="31"/>
      <c r="E27" s="29"/>
      <c r="F27" s="29"/>
      <c r="G27" s="29"/>
      <c r="H27" s="29"/>
      <c r="I27" s="29"/>
      <c r="K27" s="30"/>
      <c r="L27" s="31"/>
      <c r="M27" s="31"/>
    </row>
    <row r="28" customFormat="false" ht="15.75" hidden="false" customHeight="true" outlineLevel="0" collapsed="false">
      <c r="B28" s="31"/>
      <c r="E28" s="29"/>
      <c r="F28" s="29"/>
      <c r="G28" s="29"/>
      <c r="H28" s="29"/>
      <c r="I28" s="29"/>
      <c r="K28" s="30"/>
      <c r="L28" s="31"/>
      <c r="M28" s="31"/>
    </row>
    <row r="29" customFormat="false" ht="15.75" hidden="false" customHeight="true" outlineLevel="0" collapsed="false">
      <c r="B29" s="31"/>
      <c r="E29" s="29"/>
      <c r="F29" s="29"/>
      <c r="G29" s="29"/>
      <c r="H29" s="29"/>
      <c r="I29" s="29"/>
      <c r="K29" s="30"/>
      <c r="L29" s="31"/>
      <c r="M29" s="31"/>
    </row>
    <row r="30" customFormat="false" ht="15.75" hidden="false" customHeight="true" outlineLevel="0" collapsed="false">
      <c r="B30" s="31"/>
      <c r="E30" s="29"/>
      <c r="F30" s="29"/>
      <c r="G30" s="29"/>
      <c r="H30" s="29"/>
      <c r="I30" s="29"/>
      <c r="K30" s="30"/>
      <c r="L30" s="31"/>
      <c r="M30" s="31"/>
    </row>
    <row r="31" customFormat="false" ht="15.75" hidden="false" customHeight="true" outlineLevel="0" collapsed="false">
      <c r="B31" s="31"/>
      <c r="E31" s="29"/>
      <c r="F31" s="29"/>
      <c r="G31" s="29"/>
      <c r="H31" s="29"/>
      <c r="I31" s="29"/>
      <c r="K31" s="30"/>
      <c r="L31" s="31"/>
      <c r="M31" s="31"/>
    </row>
    <row r="32" customFormat="false" ht="15.75" hidden="false" customHeight="true" outlineLevel="0" collapsed="false">
      <c r="B32" s="31"/>
      <c r="E32" s="29"/>
      <c r="F32" s="29"/>
      <c r="G32" s="29"/>
      <c r="H32" s="29"/>
      <c r="I32" s="29"/>
      <c r="K32" s="30"/>
      <c r="L32" s="31"/>
      <c r="M32" s="31"/>
    </row>
    <row r="33" customFormat="false" ht="15.75" hidden="false" customHeight="true" outlineLevel="0" collapsed="false">
      <c r="B33" s="31"/>
      <c r="E33" s="29"/>
      <c r="F33" s="29"/>
      <c r="G33" s="29"/>
      <c r="H33" s="29"/>
      <c r="I33" s="29"/>
      <c r="K33" s="30"/>
      <c r="L33" s="31"/>
      <c r="M33" s="31"/>
    </row>
    <row r="34" customFormat="false" ht="15.75" hidden="false" customHeight="true" outlineLevel="0" collapsed="false">
      <c r="B34" s="31"/>
      <c r="E34" s="29"/>
      <c r="F34" s="29"/>
      <c r="G34" s="29"/>
      <c r="H34" s="29"/>
      <c r="I34" s="29"/>
      <c r="K34" s="30"/>
      <c r="L34" s="31"/>
      <c r="M34" s="31"/>
    </row>
    <row r="35" customFormat="false" ht="15.75" hidden="false" customHeight="true" outlineLevel="0" collapsed="false">
      <c r="B35" s="31"/>
      <c r="E35" s="29"/>
      <c r="F35" s="29"/>
      <c r="G35" s="29"/>
      <c r="H35" s="29"/>
      <c r="I35" s="29"/>
      <c r="K35" s="30"/>
      <c r="L35" s="31"/>
      <c r="M35" s="31"/>
    </row>
    <row r="36" customFormat="false" ht="15.75" hidden="false" customHeight="true" outlineLevel="0" collapsed="false">
      <c r="B36" s="31"/>
      <c r="E36" s="29"/>
      <c r="F36" s="29"/>
      <c r="G36" s="29"/>
      <c r="H36" s="29"/>
      <c r="I36" s="29"/>
      <c r="K36" s="30"/>
      <c r="L36" s="31"/>
      <c r="M36" s="31"/>
    </row>
    <row r="37" customFormat="false" ht="15.75" hidden="false" customHeight="true" outlineLevel="0" collapsed="false">
      <c r="B37" s="31"/>
      <c r="E37" s="29"/>
      <c r="F37" s="29"/>
      <c r="G37" s="29"/>
      <c r="H37" s="29"/>
      <c r="I37" s="29"/>
      <c r="K37" s="30"/>
      <c r="L37" s="31"/>
      <c r="M37" s="31"/>
    </row>
    <row r="38" customFormat="false" ht="15.75" hidden="false" customHeight="true" outlineLevel="0" collapsed="false">
      <c r="B38" s="31"/>
      <c r="E38" s="29"/>
      <c r="F38" s="29"/>
      <c r="G38" s="29"/>
      <c r="H38" s="29"/>
      <c r="I38" s="29"/>
      <c r="K38" s="30"/>
      <c r="L38" s="31"/>
      <c r="M38" s="31"/>
    </row>
    <row r="39" customFormat="false" ht="15.75" hidden="false" customHeight="true" outlineLevel="0" collapsed="false">
      <c r="B39" s="31"/>
      <c r="E39" s="29"/>
      <c r="F39" s="29"/>
      <c r="G39" s="29"/>
      <c r="H39" s="29"/>
      <c r="I39" s="29"/>
      <c r="K39" s="30"/>
      <c r="L39" s="31"/>
      <c r="M39" s="31"/>
    </row>
    <row r="40" customFormat="false" ht="15.75" hidden="false" customHeight="true" outlineLevel="0" collapsed="false">
      <c r="B40" s="31"/>
      <c r="E40" s="29"/>
      <c r="F40" s="29"/>
      <c r="G40" s="29"/>
      <c r="H40" s="29"/>
      <c r="I40" s="29"/>
      <c r="K40" s="30"/>
      <c r="L40" s="31"/>
      <c r="M40" s="31"/>
    </row>
    <row r="41" customFormat="false" ht="15.75" hidden="false" customHeight="true" outlineLevel="0" collapsed="false">
      <c r="B41" s="31"/>
      <c r="E41" s="29"/>
      <c r="F41" s="29"/>
      <c r="G41" s="29"/>
      <c r="H41" s="29"/>
      <c r="I41" s="29"/>
      <c r="K41" s="30"/>
      <c r="L41" s="31"/>
      <c r="M41" s="31"/>
    </row>
    <row r="42" customFormat="false" ht="15.75" hidden="false" customHeight="true" outlineLevel="0" collapsed="false">
      <c r="B42" s="31"/>
      <c r="E42" s="29"/>
      <c r="F42" s="29"/>
      <c r="G42" s="29"/>
      <c r="H42" s="29"/>
      <c r="I42" s="29"/>
      <c r="K42" s="30"/>
      <c r="L42" s="31"/>
      <c r="M42" s="31"/>
    </row>
    <row r="43" customFormat="false" ht="15.75" hidden="false" customHeight="true" outlineLevel="0" collapsed="false">
      <c r="B43" s="31"/>
      <c r="E43" s="29"/>
      <c r="F43" s="29"/>
      <c r="G43" s="29"/>
      <c r="H43" s="29"/>
      <c r="I43" s="29"/>
      <c r="K43" s="30"/>
      <c r="L43" s="31"/>
      <c r="M43" s="31"/>
    </row>
    <row r="44" customFormat="false" ht="15.75" hidden="false" customHeight="true" outlineLevel="0" collapsed="false">
      <c r="B44" s="31"/>
      <c r="E44" s="29"/>
      <c r="F44" s="29"/>
      <c r="G44" s="29"/>
      <c r="H44" s="29"/>
      <c r="I44" s="29"/>
      <c r="K44" s="30"/>
      <c r="L44" s="31"/>
      <c r="M44" s="31"/>
    </row>
    <row r="45" customFormat="false" ht="15.75" hidden="false" customHeight="true" outlineLevel="0" collapsed="false">
      <c r="B45" s="31"/>
      <c r="E45" s="29"/>
      <c r="F45" s="29"/>
      <c r="G45" s="29"/>
      <c r="H45" s="29"/>
      <c r="I45" s="29"/>
      <c r="K45" s="30"/>
      <c r="L45" s="31"/>
      <c r="M45" s="31"/>
    </row>
    <row r="46" customFormat="false" ht="15.75" hidden="false" customHeight="true" outlineLevel="0" collapsed="false">
      <c r="B46" s="31"/>
      <c r="E46" s="29"/>
      <c r="F46" s="29"/>
      <c r="G46" s="29"/>
      <c r="H46" s="29"/>
      <c r="I46" s="29"/>
      <c r="K46" s="30"/>
      <c r="L46" s="31"/>
      <c r="M46" s="31"/>
    </row>
    <row r="47" customFormat="false" ht="15.75" hidden="false" customHeight="true" outlineLevel="0" collapsed="false">
      <c r="B47" s="31"/>
      <c r="E47" s="29"/>
      <c r="F47" s="29"/>
      <c r="G47" s="29"/>
      <c r="H47" s="29"/>
      <c r="I47" s="29"/>
      <c r="K47" s="30"/>
      <c r="L47" s="31"/>
      <c r="M47" s="31"/>
    </row>
    <row r="48" customFormat="false" ht="15.75" hidden="false" customHeight="true" outlineLevel="0" collapsed="false">
      <c r="B48" s="31"/>
      <c r="E48" s="29"/>
      <c r="F48" s="29"/>
      <c r="G48" s="29"/>
      <c r="H48" s="29"/>
      <c r="I48" s="29"/>
      <c r="K48" s="30"/>
      <c r="L48" s="31"/>
      <c r="M48" s="31"/>
    </row>
    <row r="49" customFormat="false" ht="15.75" hidden="false" customHeight="true" outlineLevel="0" collapsed="false">
      <c r="B49" s="31"/>
      <c r="E49" s="29"/>
      <c r="F49" s="29"/>
      <c r="G49" s="29"/>
      <c r="H49" s="29"/>
      <c r="I49" s="29"/>
      <c r="K49" s="30"/>
      <c r="L49" s="31"/>
      <c r="M49" s="31"/>
    </row>
    <row r="50" customFormat="false" ht="15.75" hidden="false" customHeight="true" outlineLevel="0" collapsed="false">
      <c r="B50" s="31"/>
      <c r="E50" s="29"/>
      <c r="F50" s="29"/>
      <c r="G50" s="29"/>
      <c r="H50" s="29"/>
      <c r="I50" s="29"/>
      <c r="K50" s="30"/>
      <c r="L50" s="31"/>
      <c r="M50" s="31"/>
    </row>
    <row r="51" customFormat="false" ht="15.75" hidden="false" customHeight="true" outlineLevel="0" collapsed="false">
      <c r="B51" s="31"/>
      <c r="E51" s="29"/>
      <c r="F51" s="29"/>
      <c r="G51" s="29"/>
      <c r="H51" s="29"/>
      <c r="I51" s="29"/>
      <c r="K51" s="30"/>
      <c r="L51" s="31"/>
      <c r="M51" s="31"/>
    </row>
    <row r="52" customFormat="false" ht="15.75" hidden="false" customHeight="true" outlineLevel="0" collapsed="false">
      <c r="B52" s="31"/>
      <c r="E52" s="29"/>
      <c r="F52" s="29"/>
      <c r="G52" s="29"/>
      <c r="H52" s="29"/>
      <c r="I52" s="29"/>
      <c r="K52" s="30"/>
      <c r="L52" s="31"/>
      <c r="M52" s="31"/>
    </row>
    <row r="53" customFormat="false" ht="15.75" hidden="false" customHeight="true" outlineLevel="0" collapsed="false">
      <c r="B53" s="31"/>
      <c r="E53" s="29"/>
      <c r="F53" s="29"/>
      <c r="G53" s="29"/>
      <c r="H53" s="29"/>
      <c r="I53" s="29"/>
      <c r="K53" s="30"/>
      <c r="L53" s="31"/>
      <c r="M53" s="31"/>
    </row>
    <row r="54" customFormat="false" ht="15.75" hidden="false" customHeight="true" outlineLevel="0" collapsed="false">
      <c r="B54" s="31"/>
      <c r="E54" s="29"/>
      <c r="F54" s="29"/>
      <c r="G54" s="29"/>
      <c r="H54" s="29"/>
      <c r="I54" s="29"/>
      <c r="K54" s="30"/>
      <c r="L54" s="31"/>
      <c r="M54" s="31"/>
    </row>
    <row r="55" customFormat="false" ht="15.75" hidden="false" customHeight="true" outlineLevel="0" collapsed="false">
      <c r="B55" s="31"/>
      <c r="E55" s="29"/>
      <c r="F55" s="29"/>
      <c r="G55" s="29"/>
      <c r="H55" s="29"/>
      <c r="I55" s="29"/>
      <c r="K55" s="30"/>
      <c r="L55" s="31"/>
      <c r="M55" s="31"/>
    </row>
    <row r="56" customFormat="false" ht="15.75" hidden="false" customHeight="true" outlineLevel="0" collapsed="false">
      <c r="B56" s="31"/>
      <c r="E56" s="29"/>
      <c r="F56" s="29"/>
      <c r="G56" s="29"/>
      <c r="H56" s="29"/>
      <c r="I56" s="29"/>
      <c r="K56" s="30"/>
      <c r="L56" s="31"/>
      <c r="M56" s="31"/>
    </row>
    <row r="57" customFormat="false" ht="15.75" hidden="false" customHeight="true" outlineLevel="0" collapsed="false">
      <c r="B57" s="31"/>
      <c r="E57" s="29"/>
      <c r="F57" s="29"/>
      <c r="G57" s="29"/>
      <c r="H57" s="29"/>
      <c r="I57" s="29"/>
      <c r="K57" s="30"/>
      <c r="L57" s="31"/>
      <c r="M57" s="31"/>
    </row>
    <row r="58" customFormat="false" ht="15.75" hidden="false" customHeight="true" outlineLevel="0" collapsed="false">
      <c r="B58" s="31"/>
      <c r="E58" s="29"/>
      <c r="F58" s="29"/>
      <c r="G58" s="29"/>
      <c r="H58" s="29"/>
      <c r="I58" s="29"/>
      <c r="K58" s="30"/>
      <c r="L58" s="31"/>
      <c r="M58" s="31"/>
    </row>
    <row r="59" customFormat="false" ht="15.75" hidden="false" customHeight="true" outlineLevel="0" collapsed="false">
      <c r="B59" s="31"/>
      <c r="E59" s="29"/>
      <c r="F59" s="29"/>
      <c r="G59" s="29"/>
      <c r="H59" s="29"/>
      <c r="I59" s="29"/>
      <c r="K59" s="30"/>
      <c r="L59" s="31"/>
      <c r="M59" s="31"/>
    </row>
    <row r="60" customFormat="false" ht="15.75" hidden="false" customHeight="true" outlineLevel="0" collapsed="false">
      <c r="B60" s="31"/>
      <c r="E60" s="29"/>
      <c r="F60" s="29"/>
      <c r="G60" s="29"/>
      <c r="H60" s="29"/>
      <c r="I60" s="29"/>
      <c r="K60" s="30"/>
      <c r="L60" s="31"/>
      <c r="M60" s="31"/>
    </row>
    <row r="61" customFormat="false" ht="15.75" hidden="false" customHeight="true" outlineLevel="0" collapsed="false">
      <c r="B61" s="31"/>
      <c r="E61" s="29"/>
      <c r="F61" s="29"/>
      <c r="G61" s="29"/>
      <c r="H61" s="29"/>
      <c r="I61" s="29"/>
      <c r="K61" s="30"/>
      <c r="L61" s="31"/>
      <c r="M61" s="31"/>
    </row>
    <row r="62" customFormat="false" ht="15.75" hidden="false" customHeight="true" outlineLevel="0" collapsed="false">
      <c r="B62" s="31"/>
      <c r="E62" s="29"/>
      <c r="F62" s="29"/>
      <c r="G62" s="29"/>
      <c r="H62" s="29"/>
      <c r="I62" s="29"/>
      <c r="K62" s="30"/>
      <c r="L62" s="31"/>
      <c r="M62" s="31"/>
    </row>
    <row r="63" customFormat="false" ht="15.75" hidden="false" customHeight="true" outlineLevel="0" collapsed="false">
      <c r="B63" s="31"/>
      <c r="E63" s="29"/>
      <c r="F63" s="29"/>
      <c r="G63" s="29"/>
      <c r="H63" s="29"/>
      <c r="I63" s="29"/>
      <c r="K63" s="30"/>
      <c r="L63" s="31"/>
      <c r="M63" s="31"/>
    </row>
    <row r="64" customFormat="false" ht="15.75" hidden="false" customHeight="true" outlineLevel="0" collapsed="false">
      <c r="B64" s="31"/>
      <c r="E64" s="29"/>
      <c r="F64" s="29"/>
      <c r="G64" s="29"/>
      <c r="H64" s="29"/>
      <c r="I64" s="29"/>
      <c r="K64" s="30"/>
      <c r="L64" s="31"/>
      <c r="M64" s="31"/>
    </row>
    <row r="65" customFormat="false" ht="15.75" hidden="false" customHeight="true" outlineLevel="0" collapsed="false">
      <c r="B65" s="31"/>
      <c r="E65" s="29"/>
      <c r="F65" s="29"/>
      <c r="G65" s="29"/>
      <c r="H65" s="29"/>
      <c r="I65" s="29"/>
      <c r="K65" s="30"/>
      <c r="L65" s="31"/>
      <c r="M65" s="31"/>
    </row>
    <row r="66" customFormat="false" ht="15.75" hidden="false" customHeight="true" outlineLevel="0" collapsed="false">
      <c r="B66" s="31"/>
      <c r="E66" s="29"/>
      <c r="F66" s="29"/>
      <c r="G66" s="29"/>
      <c r="H66" s="29"/>
      <c r="I66" s="29"/>
      <c r="K66" s="30"/>
      <c r="L66" s="31"/>
      <c r="M66" s="31"/>
    </row>
    <row r="67" customFormat="false" ht="15.75" hidden="false" customHeight="true" outlineLevel="0" collapsed="false">
      <c r="B67" s="31"/>
      <c r="E67" s="29"/>
      <c r="F67" s="29"/>
      <c r="G67" s="29"/>
      <c r="H67" s="29"/>
      <c r="I67" s="29"/>
      <c r="K67" s="30"/>
      <c r="L67" s="31"/>
      <c r="M67" s="31"/>
    </row>
    <row r="68" customFormat="false" ht="15.75" hidden="false" customHeight="true" outlineLevel="0" collapsed="false">
      <c r="B68" s="31"/>
      <c r="E68" s="29"/>
      <c r="F68" s="29"/>
      <c r="G68" s="29"/>
      <c r="H68" s="29"/>
      <c r="I68" s="29"/>
      <c r="K68" s="30"/>
      <c r="L68" s="31"/>
      <c r="M68" s="31"/>
    </row>
    <row r="69" customFormat="false" ht="15.75" hidden="false" customHeight="true" outlineLevel="0" collapsed="false">
      <c r="B69" s="31"/>
      <c r="E69" s="29"/>
      <c r="F69" s="29"/>
      <c r="G69" s="29"/>
      <c r="H69" s="29"/>
      <c r="I69" s="29"/>
      <c r="K69" s="30"/>
      <c r="L69" s="31"/>
      <c r="M69" s="31"/>
    </row>
    <row r="70" customFormat="false" ht="15.75" hidden="false" customHeight="true" outlineLevel="0" collapsed="false">
      <c r="B70" s="31"/>
      <c r="E70" s="29"/>
      <c r="F70" s="29"/>
      <c r="G70" s="29"/>
      <c r="H70" s="29"/>
      <c r="I70" s="29"/>
      <c r="K70" s="30"/>
      <c r="L70" s="31"/>
      <c r="M70" s="31"/>
    </row>
    <row r="71" customFormat="false" ht="15.75" hidden="false" customHeight="true" outlineLevel="0" collapsed="false">
      <c r="B71" s="31"/>
      <c r="E71" s="29"/>
      <c r="F71" s="29"/>
      <c r="G71" s="29"/>
      <c r="H71" s="29"/>
      <c r="I71" s="29"/>
      <c r="K71" s="30"/>
      <c r="L71" s="31"/>
      <c r="M71" s="31"/>
    </row>
    <row r="72" customFormat="false" ht="15.75" hidden="false" customHeight="true" outlineLevel="0" collapsed="false">
      <c r="B72" s="31"/>
      <c r="E72" s="29"/>
      <c r="F72" s="29"/>
      <c r="G72" s="29"/>
      <c r="H72" s="29"/>
      <c r="I72" s="29"/>
      <c r="K72" s="30"/>
      <c r="L72" s="31"/>
      <c r="M72" s="31"/>
    </row>
    <row r="73" customFormat="false" ht="15.75" hidden="false" customHeight="true" outlineLevel="0" collapsed="false">
      <c r="B73" s="31"/>
      <c r="E73" s="29"/>
      <c r="F73" s="29"/>
      <c r="G73" s="29"/>
      <c r="H73" s="29"/>
      <c r="I73" s="29"/>
      <c r="K73" s="30"/>
      <c r="L73" s="31"/>
      <c r="M73" s="31"/>
    </row>
    <row r="74" customFormat="false" ht="15.75" hidden="false" customHeight="true" outlineLevel="0" collapsed="false">
      <c r="B74" s="31"/>
      <c r="E74" s="29"/>
      <c r="F74" s="29"/>
      <c r="G74" s="29"/>
      <c r="H74" s="29"/>
      <c r="I74" s="29"/>
      <c r="K74" s="30"/>
      <c r="L74" s="31"/>
      <c r="M74" s="31"/>
    </row>
    <row r="75" customFormat="false" ht="15.75" hidden="false" customHeight="true" outlineLevel="0" collapsed="false">
      <c r="B75" s="31"/>
      <c r="E75" s="29"/>
      <c r="F75" s="29"/>
      <c r="G75" s="29"/>
      <c r="H75" s="29"/>
      <c r="I75" s="29"/>
      <c r="K75" s="30"/>
      <c r="L75" s="31"/>
      <c r="M75" s="31"/>
    </row>
    <row r="76" customFormat="false" ht="15.75" hidden="false" customHeight="true" outlineLevel="0" collapsed="false">
      <c r="B76" s="31"/>
      <c r="E76" s="29"/>
      <c r="F76" s="29"/>
      <c r="G76" s="29"/>
      <c r="H76" s="29"/>
      <c r="I76" s="29"/>
      <c r="K76" s="30"/>
      <c r="L76" s="31"/>
      <c r="M76" s="31"/>
    </row>
    <row r="77" customFormat="false" ht="15.75" hidden="false" customHeight="true" outlineLevel="0" collapsed="false">
      <c r="B77" s="31"/>
      <c r="E77" s="29"/>
      <c r="F77" s="29"/>
      <c r="G77" s="29"/>
      <c r="H77" s="29"/>
      <c r="I77" s="29"/>
      <c r="K77" s="30"/>
      <c r="L77" s="31"/>
      <c r="M77" s="31"/>
    </row>
    <row r="78" customFormat="false" ht="15.75" hidden="false" customHeight="true" outlineLevel="0" collapsed="false">
      <c r="B78" s="31"/>
      <c r="E78" s="29"/>
      <c r="F78" s="29"/>
      <c r="G78" s="29"/>
      <c r="H78" s="29"/>
      <c r="I78" s="29"/>
      <c r="K78" s="30"/>
      <c r="L78" s="31"/>
      <c r="M78" s="31"/>
    </row>
    <row r="79" customFormat="false" ht="15.75" hidden="false" customHeight="true" outlineLevel="0" collapsed="false">
      <c r="B79" s="31"/>
      <c r="E79" s="29"/>
      <c r="F79" s="29"/>
      <c r="G79" s="29"/>
      <c r="H79" s="29"/>
      <c r="I79" s="29"/>
      <c r="K79" s="30"/>
      <c r="L79" s="31"/>
      <c r="M79" s="31"/>
    </row>
    <row r="80" customFormat="false" ht="15.75" hidden="false" customHeight="true" outlineLevel="0" collapsed="false">
      <c r="B80" s="31"/>
      <c r="E80" s="29"/>
      <c r="F80" s="29"/>
      <c r="G80" s="29"/>
      <c r="H80" s="29"/>
      <c r="I80" s="29"/>
      <c r="K80" s="30"/>
      <c r="L80" s="31"/>
      <c r="M80" s="31"/>
    </row>
    <row r="81" customFormat="false" ht="15.75" hidden="false" customHeight="true" outlineLevel="0" collapsed="false">
      <c r="B81" s="31"/>
      <c r="E81" s="29"/>
      <c r="F81" s="29"/>
      <c r="G81" s="29"/>
      <c r="H81" s="29"/>
      <c r="I81" s="29"/>
      <c r="K81" s="30"/>
      <c r="L81" s="31"/>
      <c r="M81" s="31"/>
    </row>
    <row r="82" customFormat="false" ht="15.75" hidden="false" customHeight="true" outlineLevel="0" collapsed="false">
      <c r="B82" s="31"/>
      <c r="E82" s="29"/>
      <c r="F82" s="29"/>
      <c r="G82" s="29"/>
      <c r="H82" s="29"/>
      <c r="I82" s="29"/>
      <c r="K82" s="30"/>
      <c r="L82" s="31"/>
      <c r="M82" s="31"/>
    </row>
    <row r="83" customFormat="false" ht="15.75" hidden="false" customHeight="true" outlineLevel="0" collapsed="false">
      <c r="B83" s="31"/>
      <c r="E83" s="29"/>
      <c r="F83" s="29"/>
      <c r="G83" s="29"/>
      <c r="H83" s="29"/>
      <c r="I83" s="29"/>
      <c r="K83" s="30"/>
      <c r="L83" s="31"/>
      <c r="M83" s="31"/>
    </row>
    <row r="84" customFormat="false" ht="15.75" hidden="false" customHeight="true" outlineLevel="0" collapsed="false">
      <c r="B84" s="31"/>
      <c r="E84" s="29"/>
      <c r="F84" s="29"/>
      <c r="G84" s="29"/>
      <c r="H84" s="29"/>
      <c r="I84" s="29"/>
      <c r="K84" s="30"/>
      <c r="L84" s="31"/>
      <c r="M84" s="31"/>
    </row>
    <row r="85" customFormat="false" ht="15.75" hidden="false" customHeight="true" outlineLevel="0" collapsed="false">
      <c r="B85" s="31"/>
      <c r="E85" s="29"/>
      <c r="F85" s="29"/>
      <c r="G85" s="29"/>
      <c r="H85" s="29"/>
      <c r="I85" s="29"/>
      <c r="K85" s="30"/>
      <c r="L85" s="31"/>
      <c r="M85" s="31"/>
    </row>
    <row r="86" customFormat="false" ht="15.75" hidden="false" customHeight="true" outlineLevel="0" collapsed="false">
      <c r="B86" s="31"/>
      <c r="E86" s="29"/>
      <c r="F86" s="29"/>
      <c r="G86" s="29"/>
      <c r="H86" s="29"/>
      <c r="I86" s="29"/>
      <c r="K86" s="30"/>
      <c r="L86" s="31"/>
      <c r="M86" s="31"/>
    </row>
    <row r="87" customFormat="false" ht="15.75" hidden="false" customHeight="true" outlineLevel="0" collapsed="false">
      <c r="B87" s="31"/>
      <c r="E87" s="29"/>
      <c r="F87" s="29"/>
      <c r="G87" s="29"/>
      <c r="H87" s="29"/>
      <c r="I87" s="29"/>
      <c r="K87" s="30"/>
      <c r="L87" s="31"/>
      <c r="M87" s="31"/>
    </row>
    <row r="88" customFormat="false" ht="15.75" hidden="false" customHeight="true" outlineLevel="0" collapsed="false">
      <c r="B88" s="31"/>
      <c r="E88" s="29"/>
      <c r="F88" s="29"/>
      <c r="G88" s="29"/>
      <c r="H88" s="29"/>
      <c r="I88" s="29"/>
      <c r="K88" s="30"/>
      <c r="L88" s="31"/>
      <c r="M88" s="31"/>
    </row>
    <row r="89" customFormat="false" ht="15.75" hidden="false" customHeight="true" outlineLevel="0" collapsed="false">
      <c r="B89" s="31"/>
      <c r="E89" s="29"/>
      <c r="F89" s="29"/>
      <c r="G89" s="29"/>
      <c r="H89" s="29"/>
      <c r="I89" s="29"/>
      <c r="K89" s="30"/>
      <c r="L89" s="31"/>
      <c r="M89" s="31"/>
    </row>
    <row r="90" customFormat="false" ht="15.75" hidden="false" customHeight="true" outlineLevel="0" collapsed="false">
      <c r="B90" s="31"/>
      <c r="E90" s="29"/>
      <c r="F90" s="29"/>
      <c r="G90" s="29"/>
      <c r="H90" s="29"/>
      <c r="I90" s="29"/>
      <c r="K90" s="30"/>
      <c r="L90" s="31"/>
      <c r="M90" s="31"/>
    </row>
    <row r="91" customFormat="false" ht="15.75" hidden="false" customHeight="true" outlineLevel="0" collapsed="false">
      <c r="B91" s="31"/>
      <c r="E91" s="29"/>
      <c r="F91" s="29"/>
      <c r="G91" s="29"/>
      <c r="H91" s="29"/>
      <c r="I91" s="29"/>
      <c r="K91" s="30"/>
      <c r="L91" s="31"/>
      <c r="M91" s="31"/>
    </row>
    <row r="92" customFormat="false" ht="15.75" hidden="false" customHeight="true" outlineLevel="0" collapsed="false">
      <c r="B92" s="31"/>
      <c r="E92" s="29"/>
      <c r="F92" s="29"/>
      <c r="G92" s="29"/>
      <c r="H92" s="29"/>
      <c r="I92" s="29"/>
      <c r="K92" s="30"/>
      <c r="L92" s="31"/>
      <c r="M92" s="31"/>
    </row>
    <row r="93" customFormat="false" ht="15.75" hidden="false" customHeight="true" outlineLevel="0" collapsed="false">
      <c r="B93" s="31"/>
      <c r="E93" s="29"/>
      <c r="F93" s="29"/>
      <c r="G93" s="29"/>
      <c r="H93" s="29"/>
      <c r="I93" s="29"/>
      <c r="K93" s="30"/>
      <c r="L93" s="31"/>
      <c r="M93" s="31"/>
    </row>
    <row r="94" customFormat="false" ht="15.75" hidden="false" customHeight="true" outlineLevel="0" collapsed="false">
      <c r="B94" s="31"/>
      <c r="E94" s="29"/>
      <c r="F94" s="29"/>
      <c r="G94" s="29"/>
      <c r="H94" s="29"/>
      <c r="I94" s="29"/>
      <c r="K94" s="30"/>
      <c r="L94" s="31"/>
      <c r="M94" s="31"/>
    </row>
    <row r="95" customFormat="false" ht="15.75" hidden="false" customHeight="true" outlineLevel="0" collapsed="false">
      <c r="B95" s="31"/>
      <c r="E95" s="29"/>
      <c r="F95" s="29"/>
      <c r="G95" s="29"/>
      <c r="H95" s="29"/>
      <c r="I95" s="29"/>
      <c r="K95" s="30"/>
      <c r="L95" s="31"/>
      <c r="M95" s="31"/>
    </row>
    <row r="96" customFormat="false" ht="15.75" hidden="false" customHeight="true" outlineLevel="0" collapsed="false">
      <c r="B96" s="31"/>
      <c r="E96" s="29"/>
      <c r="F96" s="29"/>
      <c r="G96" s="29"/>
      <c r="H96" s="29"/>
      <c r="I96" s="29"/>
      <c r="K96" s="30"/>
      <c r="L96" s="31"/>
      <c r="M96" s="31"/>
    </row>
    <row r="97" customFormat="false" ht="15.75" hidden="false" customHeight="true" outlineLevel="0" collapsed="false">
      <c r="B97" s="31"/>
      <c r="E97" s="29"/>
      <c r="F97" s="29"/>
      <c r="G97" s="29"/>
      <c r="H97" s="29"/>
      <c r="I97" s="29"/>
      <c r="K97" s="30"/>
      <c r="L97" s="31"/>
      <c r="M97" s="31"/>
    </row>
    <row r="98" customFormat="false" ht="15.75" hidden="false" customHeight="true" outlineLevel="0" collapsed="false">
      <c r="B98" s="31"/>
      <c r="E98" s="29"/>
      <c r="F98" s="29"/>
      <c r="G98" s="29"/>
      <c r="H98" s="29"/>
      <c r="I98" s="29"/>
      <c r="K98" s="30"/>
      <c r="L98" s="31"/>
      <c r="M98" s="31"/>
    </row>
    <row r="99" customFormat="false" ht="15.75" hidden="false" customHeight="true" outlineLevel="0" collapsed="false">
      <c r="B99" s="31"/>
      <c r="E99" s="29"/>
      <c r="F99" s="29"/>
      <c r="G99" s="29"/>
      <c r="H99" s="29"/>
      <c r="I99" s="29"/>
      <c r="K99" s="30"/>
      <c r="L99" s="31"/>
      <c r="M99" s="31"/>
    </row>
    <row r="100" customFormat="false" ht="15.75" hidden="false" customHeight="true" outlineLevel="0" collapsed="false">
      <c r="B100" s="31"/>
      <c r="E100" s="29"/>
      <c r="F100" s="29"/>
      <c r="G100" s="29"/>
      <c r="H100" s="29"/>
      <c r="I100" s="29"/>
      <c r="K100" s="30"/>
      <c r="L100" s="31"/>
      <c r="M100" s="31"/>
    </row>
    <row r="101" customFormat="false" ht="15.75" hidden="false" customHeight="true" outlineLevel="0" collapsed="false">
      <c r="B101" s="31"/>
      <c r="E101" s="29"/>
      <c r="F101" s="29"/>
      <c r="G101" s="29"/>
      <c r="H101" s="29"/>
      <c r="I101" s="29"/>
      <c r="K101" s="30"/>
      <c r="L101" s="31"/>
      <c r="M101" s="31"/>
    </row>
    <row r="102" customFormat="false" ht="15.75" hidden="false" customHeight="true" outlineLevel="0" collapsed="false">
      <c r="B102" s="31"/>
      <c r="E102" s="29"/>
      <c r="F102" s="29"/>
      <c r="G102" s="29"/>
      <c r="H102" s="29"/>
      <c r="I102" s="29"/>
      <c r="K102" s="30"/>
      <c r="L102" s="31"/>
      <c r="M102" s="31"/>
    </row>
    <row r="103" customFormat="false" ht="15.75" hidden="false" customHeight="true" outlineLevel="0" collapsed="false">
      <c r="B103" s="31"/>
      <c r="E103" s="29"/>
      <c r="F103" s="29"/>
      <c r="G103" s="29"/>
      <c r="H103" s="29"/>
      <c r="I103" s="29"/>
      <c r="K103" s="30"/>
      <c r="L103" s="31"/>
      <c r="M103" s="31"/>
    </row>
    <row r="104" customFormat="false" ht="15.75" hidden="false" customHeight="true" outlineLevel="0" collapsed="false">
      <c r="B104" s="31"/>
      <c r="E104" s="29"/>
      <c r="F104" s="29"/>
      <c r="G104" s="29"/>
      <c r="H104" s="29"/>
      <c r="I104" s="29"/>
      <c r="K104" s="30"/>
      <c r="L104" s="31"/>
      <c r="M104" s="31"/>
    </row>
    <row r="105" customFormat="false" ht="15.75" hidden="false" customHeight="true" outlineLevel="0" collapsed="false">
      <c r="B105" s="31"/>
      <c r="E105" s="29"/>
      <c r="F105" s="29"/>
      <c r="G105" s="29"/>
      <c r="H105" s="29"/>
      <c r="I105" s="29"/>
      <c r="K105" s="30"/>
      <c r="L105" s="31"/>
      <c r="M105" s="31"/>
    </row>
    <row r="106" customFormat="false" ht="15.75" hidden="false" customHeight="true" outlineLevel="0" collapsed="false">
      <c r="B106" s="31"/>
      <c r="E106" s="29"/>
      <c r="F106" s="29"/>
      <c r="G106" s="29"/>
      <c r="H106" s="29"/>
      <c r="I106" s="29"/>
      <c r="K106" s="30"/>
      <c r="L106" s="31"/>
      <c r="M106" s="31"/>
    </row>
    <row r="107" customFormat="false" ht="15.75" hidden="false" customHeight="true" outlineLevel="0" collapsed="false">
      <c r="B107" s="31"/>
      <c r="E107" s="29"/>
      <c r="F107" s="29"/>
      <c r="G107" s="29"/>
      <c r="H107" s="29"/>
      <c r="I107" s="29"/>
      <c r="K107" s="30"/>
      <c r="L107" s="31"/>
      <c r="M107" s="31"/>
    </row>
    <row r="108" customFormat="false" ht="15.75" hidden="false" customHeight="true" outlineLevel="0" collapsed="false">
      <c r="B108" s="31"/>
      <c r="E108" s="29"/>
      <c r="F108" s="29"/>
      <c r="G108" s="29"/>
      <c r="H108" s="29"/>
      <c r="I108" s="29"/>
      <c r="K108" s="30"/>
      <c r="L108" s="31"/>
      <c r="M108" s="31"/>
    </row>
    <row r="109" customFormat="false" ht="15.75" hidden="false" customHeight="true" outlineLevel="0" collapsed="false">
      <c r="B109" s="31"/>
      <c r="E109" s="29"/>
      <c r="F109" s="29"/>
      <c r="G109" s="29"/>
      <c r="H109" s="29"/>
      <c r="I109" s="29"/>
      <c r="K109" s="30"/>
      <c r="L109" s="31"/>
      <c r="M109" s="31"/>
    </row>
    <row r="110" customFormat="false" ht="15.75" hidden="false" customHeight="true" outlineLevel="0" collapsed="false">
      <c r="B110" s="31"/>
      <c r="E110" s="29"/>
      <c r="F110" s="29"/>
      <c r="G110" s="29"/>
      <c r="H110" s="29"/>
      <c r="I110" s="29"/>
      <c r="K110" s="30"/>
      <c r="L110" s="31"/>
      <c r="M110" s="31"/>
    </row>
    <row r="111" customFormat="false" ht="15.75" hidden="false" customHeight="true" outlineLevel="0" collapsed="false">
      <c r="B111" s="31"/>
      <c r="E111" s="29"/>
      <c r="F111" s="29"/>
      <c r="G111" s="29"/>
      <c r="H111" s="29"/>
      <c r="I111" s="29"/>
      <c r="K111" s="30"/>
      <c r="L111" s="31"/>
      <c r="M111" s="31"/>
    </row>
    <row r="112" customFormat="false" ht="15.75" hidden="false" customHeight="true" outlineLevel="0" collapsed="false">
      <c r="B112" s="31"/>
      <c r="E112" s="29"/>
      <c r="F112" s="29"/>
      <c r="G112" s="29"/>
      <c r="H112" s="29"/>
      <c r="I112" s="29"/>
      <c r="K112" s="30"/>
      <c r="L112" s="31"/>
      <c r="M112" s="31"/>
    </row>
    <row r="113" customFormat="false" ht="15.75" hidden="false" customHeight="true" outlineLevel="0" collapsed="false">
      <c r="B113" s="31"/>
      <c r="E113" s="29"/>
      <c r="F113" s="29"/>
      <c r="G113" s="29"/>
      <c r="H113" s="29"/>
      <c r="I113" s="29"/>
      <c r="K113" s="30"/>
      <c r="L113" s="31"/>
      <c r="M113" s="31"/>
    </row>
    <row r="114" customFormat="false" ht="15.75" hidden="false" customHeight="true" outlineLevel="0" collapsed="false">
      <c r="B114" s="31"/>
      <c r="E114" s="29"/>
      <c r="F114" s="29"/>
      <c r="G114" s="29"/>
      <c r="H114" s="29"/>
      <c r="I114" s="29"/>
      <c r="K114" s="30"/>
      <c r="L114" s="31"/>
      <c r="M114" s="31"/>
    </row>
    <row r="115" customFormat="false" ht="15.75" hidden="false" customHeight="true" outlineLevel="0" collapsed="false">
      <c r="B115" s="31"/>
      <c r="E115" s="29"/>
      <c r="F115" s="29"/>
      <c r="G115" s="29"/>
      <c r="H115" s="29"/>
      <c r="I115" s="29"/>
      <c r="K115" s="30"/>
      <c r="L115" s="31"/>
      <c r="M115" s="31"/>
    </row>
    <row r="116" customFormat="false" ht="15.75" hidden="false" customHeight="true" outlineLevel="0" collapsed="false">
      <c r="B116" s="31"/>
      <c r="E116" s="29"/>
      <c r="F116" s="29"/>
      <c r="G116" s="29"/>
      <c r="H116" s="29"/>
      <c r="I116" s="29"/>
      <c r="K116" s="30"/>
      <c r="L116" s="31"/>
      <c r="M116" s="31"/>
    </row>
    <row r="117" customFormat="false" ht="15.75" hidden="false" customHeight="true" outlineLevel="0" collapsed="false">
      <c r="B117" s="31"/>
      <c r="E117" s="29"/>
      <c r="F117" s="29"/>
      <c r="G117" s="29"/>
      <c r="H117" s="29"/>
      <c r="I117" s="29"/>
      <c r="K117" s="30"/>
      <c r="L117" s="31"/>
      <c r="M117" s="31"/>
    </row>
    <row r="118" customFormat="false" ht="15.75" hidden="false" customHeight="true" outlineLevel="0" collapsed="false">
      <c r="B118" s="31"/>
      <c r="E118" s="29"/>
      <c r="F118" s="29"/>
      <c r="G118" s="29"/>
      <c r="H118" s="29"/>
      <c r="I118" s="29"/>
      <c r="K118" s="30"/>
      <c r="L118" s="31"/>
      <c r="M118" s="31"/>
    </row>
    <row r="119" customFormat="false" ht="15.75" hidden="false" customHeight="true" outlineLevel="0" collapsed="false">
      <c r="B119" s="31"/>
      <c r="E119" s="29"/>
      <c r="F119" s="29"/>
      <c r="G119" s="29"/>
      <c r="H119" s="29"/>
      <c r="I119" s="29"/>
      <c r="K119" s="30"/>
      <c r="L119" s="31"/>
      <c r="M119" s="31"/>
    </row>
    <row r="120" customFormat="false" ht="15.75" hidden="false" customHeight="true" outlineLevel="0" collapsed="false">
      <c r="B120" s="31"/>
      <c r="E120" s="29"/>
      <c r="F120" s="29"/>
      <c r="G120" s="29"/>
      <c r="H120" s="29"/>
      <c r="I120" s="29"/>
      <c r="K120" s="30"/>
      <c r="L120" s="31"/>
      <c r="M120" s="31"/>
    </row>
    <row r="121" customFormat="false" ht="15.75" hidden="false" customHeight="true" outlineLevel="0" collapsed="false">
      <c r="B121" s="31"/>
      <c r="E121" s="29"/>
      <c r="F121" s="29"/>
      <c r="G121" s="29"/>
      <c r="H121" s="29"/>
      <c r="I121" s="29"/>
      <c r="K121" s="30"/>
      <c r="L121" s="31"/>
      <c r="M121" s="31"/>
    </row>
    <row r="122" customFormat="false" ht="15.75" hidden="false" customHeight="true" outlineLevel="0" collapsed="false">
      <c r="B122" s="31"/>
      <c r="E122" s="29"/>
      <c r="F122" s="29"/>
      <c r="G122" s="29"/>
      <c r="H122" s="29"/>
      <c r="I122" s="29"/>
      <c r="K122" s="30"/>
      <c r="L122" s="31"/>
      <c r="M122" s="31"/>
    </row>
    <row r="123" customFormat="false" ht="15.75" hidden="false" customHeight="true" outlineLevel="0" collapsed="false">
      <c r="B123" s="31"/>
      <c r="E123" s="29"/>
      <c r="F123" s="29"/>
      <c r="G123" s="29"/>
      <c r="H123" s="29"/>
      <c r="I123" s="29"/>
      <c r="K123" s="30"/>
      <c r="L123" s="31"/>
      <c r="M123" s="31"/>
    </row>
    <row r="124" customFormat="false" ht="15.75" hidden="false" customHeight="true" outlineLevel="0" collapsed="false">
      <c r="B124" s="31"/>
      <c r="E124" s="29"/>
      <c r="F124" s="29"/>
      <c r="G124" s="29"/>
      <c r="H124" s="29"/>
      <c r="I124" s="29"/>
      <c r="K124" s="30"/>
      <c r="L124" s="31"/>
      <c r="M124" s="31"/>
    </row>
    <row r="125" customFormat="false" ht="15.75" hidden="false" customHeight="true" outlineLevel="0" collapsed="false">
      <c r="B125" s="31"/>
      <c r="E125" s="29"/>
      <c r="F125" s="29"/>
      <c r="G125" s="29"/>
      <c r="H125" s="29"/>
      <c r="I125" s="29"/>
      <c r="K125" s="30"/>
      <c r="L125" s="31"/>
      <c r="M125" s="31"/>
    </row>
    <row r="126" customFormat="false" ht="15.75" hidden="false" customHeight="true" outlineLevel="0" collapsed="false">
      <c r="B126" s="31"/>
      <c r="E126" s="29"/>
      <c r="F126" s="29"/>
      <c r="G126" s="29"/>
      <c r="H126" s="29"/>
      <c r="I126" s="29"/>
      <c r="K126" s="30"/>
      <c r="L126" s="31"/>
      <c r="M126" s="31"/>
    </row>
    <row r="127" customFormat="false" ht="15.75" hidden="false" customHeight="true" outlineLevel="0" collapsed="false">
      <c r="B127" s="31"/>
      <c r="E127" s="29"/>
      <c r="F127" s="29"/>
      <c r="G127" s="29"/>
      <c r="H127" s="29"/>
      <c r="I127" s="29"/>
      <c r="K127" s="30"/>
      <c r="L127" s="31"/>
      <c r="M127" s="31"/>
    </row>
    <row r="128" customFormat="false" ht="15.75" hidden="false" customHeight="true" outlineLevel="0" collapsed="false">
      <c r="B128" s="31"/>
      <c r="E128" s="29"/>
      <c r="F128" s="29"/>
      <c r="G128" s="29"/>
      <c r="H128" s="29"/>
      <c r="I128" s="29"/>
      <c r="K128" s="30"/>
      <c r="L128" s="31"/>
      <c r="M128" s="31"/>
    </row>
    <row r="129" customFormat="false" ht="15.75" hidden="false" customHeight="true" outlineLevel="0" collapsed="false">
      <c r="B129" s="31"/>
      <c r="E129" s="29"/>
      <c r="F129" s="29"/>
      <c r="G129" s="29"/>
      <c r="H129" s="29"/>
      <c r="I129" s="29"/>
      <c r="K129" s="30"/>
      <c r="L129" s="31"/>
      <c r="M129" s="31"/>
    </row>
    <row r="130" customFormat="false" ht="15.75" hidden="false" customHeight="true" outlineLevel="0" collapsed="false">
      <c r="B130" s="31"/>
      <c r="E130" s="29"/>
      <c r="F130" s="29"/>
      <c r="G130" s="29"/>
      <c r="H130" s="29"/>
      <c r="I130" s="29"/>
      <c r="K130" s="30"/>
      <c r="L130" s="31"/>
      <c r="M130" s="31"/>
    </row>
    <row r="131" customFormat="false" ht="15.75" hidden="false" customHeight="true" outlineLevel="0" collapsed="false">
      <c r="B131" s="31"/>
      <c r="E131" s="29"/>
      <c r="F131" s="29"/>
      <c r="G131" s="29"/>
      <c r="H131" s="29"/>
      <c r="I131" s="29"/>
      <c r="K131" s="30"/>
      <c r="L131" s="31"/>
      <c r="M131" s="31"/>
    </row>
    <row r="132" customFormat="false" ht="15.75" hidden="false" customHeight="true" outlineLevel="0" collapsed="false">
      <c r="B132" s="31"/>
      <c r="E132" s="29"/>
      <c r="F132" s="29"/>
      <c r="G132" s="29"/>
      <c r="H132" s="29"/>
      <c r="I132" s="29"/>
      <c r="K132" s="30"/>
      <c r="L132" s="31"/>
      <c r="M132" s="31"/>
    </row>
    <row r="133" customFormat="false" ht="15.75" hidden="false" customHeight="true" outlineLevel="0" collapsed="false">
      <c r="B133" s="31"/>
      <c r="E133" s="29"/>
      <c r="F133" s="29"/>
      <c r="G133" s="29"/>
      <c r="H133" s="29"/>
      <c r="I133" s="29"/>
      <c r="K133" s="30"/>
      <c r="L133" s="31"/>
      <c r="M133" s="31"/>
    </row>
    <row r="134" customFormat="false" ht="15.75" hidden="false" customHeight="true" outlineLevel="0" collapsed="false">
      <c r="B134" s="31"/>
      <c r="E134" s="29"/>
      <c r="F134" s="29"/>
      <c r="G134" s="29"/>
      <c r="H134" s="29"/>
      <c r="I134" s="29"/>
      <c r="K134" s="30"/>
      <c r="L134" s="31"/>
      <c r="M134" s="31"/>
    </row>
    <row r="135" customFormat="false" ht="15.75" hidden="false" customHeight="true" outlineLevel="0" collapsed="false">
      <c r="B135" s="31"/>
      <c r="E135" s="29"/>
      <c r="F135" s="29"/>
      <c r="G135" s="29"/>
      <c r="H135" s="29"/>
      <c r="I135" s="29"/>
      <c r="K135" s="30"/>
      <c r="L135" s="31"/>
      <c r="M135" s="31"/>
    </row>
    <row r="136" customFormat="false" ht="15.75" hidden="false" customHeight="true" outlineLevel="0" collapsed="false">
      <c r="B136" s="31"/>
      <c r="E136" s="29"/>
      <c r="F136" s="29"/>
      <c r="G136" s="29"/>
      <c r="H136" s="29"/>
      <c r="I136" s="29"/>
      <c r="K136" s="30"/>
      <c r="L136" s="31"/>
      <c r="M136" s="31"/>
    </row>
    <row r="137" customFormat="false" ht="15.75" hidden="false" customHeight="true" outlineLevel="0" collapsed="false">
      <c r="B137" s="31"/>
      <c r="E137" s="29"/>
      <c r="F137" s="29"/>
      <c r="G137" s="29"/>
      <c r="H137" s="29"/>
      <c r="I137" s="29"/>
      <c r="K137" s="30"/>
      <c r="L137" s="31"/>
      <c r="M137" s="31"/>
    </row>
    <row r="138" customFormat="false" ht="15.75" hidden="false" customHeight="true" outlineLevel="0" collapsed="false">
      <c r="B138" s="31"/>
      <c r="E138" s="29"/>
      <c r="F138" s="29"/>
      <c r="G138" s="29"/>
      <c r="H138" s="29"/>
      <c r="I138" s="29"/>
      <c r="K138" s="30"/>
      <c r="L138" s="31"/>
      <c r="M138" s="31"/>
    </row>
    <row r="139" customFormat="false" ht="15.75" hidden="false" customHeight="true" outlineLevel="0" collapsed="false">
      <c r="B139" s="31"/>
      <c r="E139" s="29"/>
      <c r="F139" s="29"/>
      <c r="G139" s="29"/>
      <c r="H139" s="29"/>
      <c r="I139" s="29"/>
      <c r="K139" s="30"/>
      <c r="L139" s="31"/>
      <c r="M139" s="31"/>
    </row>
    <row r="140" customFormat="false" ht="15.75" hidden="false" customHeight="true" outlineLevel="0" collapsed="false">
      <c r="B140" s="31"/>
      <c r="E140" s="29"/>
      <c r="F140" s="29"/>
      <c r="G140" s="29"/>
      <c r="H140" s="29"/>
      <c r="I140" s="29"/>
      <c r="K140" s="30"/>
      <c r="L140" s="31"/>
      <c r="M140" s="31"/>
    </row>
    <row r="141" customFormat="false" ht="15.75" hidden="false" customHeight="true" outlineLevel="0" collapsed="false">
      <c r="B141" s="31"/>
      <c r="E141" s="29"/>
      <c r="F141" s="29"/>
      <c r="G141" s="29"/>
      <c r="H141" s="29"/>
      <c r="I141" s="29"/>
      <c r="K141" s="30"/>
      <c r="L141" s="31"/>
      <c r="M141" s="31"/>
    </row>
    <row r="142" customFormat="false" ht="15.75" hidden="false" customHeight="true" outlineLevel="0" collapsed="false">
      <c r="B142" s="31"/>
      <c r="E142" s="29"/>
      <c r="F142" s="29"/>
      <c r="G142" s="29"/>
      <c r="H142" s="29"/>
      <c r="I142" s="29"/>
      <c r="K142" s="30"/>
      <c r="L142" s="31"/>
      <c r="M142" s="31"/>
    </row>
    <row r="143" customFormat="false" ht="15.75" hidden="false" customHeight="true" outlineLevel="0" collapsed="false">
      <c r="B143" s="31"/>
      <c r="E143" s="29"/>
      <c r="F143" s="29"/>
      <c r="G143" s="29"/>
      <c r="H143" s="29"/>
      <c r="I143" s="29"/>
      <c r="K143" s="30"/>
      <c r="L143" s="31"/>
      <c r="M143" s="31"/>
    </row>
    <row r="144" customFormat="false" ht="15.75" hidden="false" customHeight="true" outlineLevel="0" collapsed="false">
      <c r="B144" s="31"/>
      <c r="E144" s="29"/>
      <c r="F144" s="29"/>
      <c r="G144" s="29"/>
      <c r="H144" s="29"/>
      <c r="I144" s="29"/>
      <c r="K144" s="30"/>
      <c r="L144" s="31"/>
      <c r="M144" s="31"/>
    </row>
    <row r="145" customFormat="false" ht="15.75" hidden="false" customHeight="true" outlineLevel="0" collapsed="false">
      <c r="B145" s="31"/>
      <c r="E145" s="29"/>
      <c r="F145" s="29"/>
      <c r="G145" s="29"/>
      <c r="H145" s="29"/>
      <c r="I145" s="29"/>
      <c r="K145" s="30"/>
      <c r="L145" s="31"/>
      <c r="M145" s="31"/>
    </row>
    <row r="146" customFormat="false" ht="15.75" hidden="false" customHeight="true" outlineLevel="0" collapsed="false">
      <c r="B146" s="31"/>
      <c r="E146" s="29"/>
      <c r="F146" s="29"/>
      <c r="G146" s="29"/>
      <c r="H146" s="29"/>
      <c r="I146" s="29"/>
      <c r="K146" s="30"/>
      <c r="L146" s="31"/>
      <c r="M146" s="31"/>
    </row>
    <row r="147" customFormat="false" ht="15.75" hidden="false" customHeight="true" outlineLevel="0" collapsed="false">
      <c r="B147" s="31"/>
      <c r="E147" s="29"/>
      <c r="F147" s="29"/>
      <c r="G147" s="29"/>
      <c r="H147" s="29"/>
      <c r="I147" s="29"/>
      <c r="K147" s="30"/>
      <c r="L147" s="31"/>
      <c r="M147" s="31"/>
    </row>
    <row r="148" customFormat="false" ht="15.75" hidden="false" customHeight="true" outlineLevel="0" collapsed="false">
      <c r="B148" s="31"/>
      <c r="E148" s="29"/>
      <c r="F148" s="29"/>
      <c r="G148" s="29"/>
      <c r="H148" s="29"/>
      <c r="I148" s="29"/>
      <c r="K148" s="30"/>
      <c r="L148" s="31"/>
      <c r="M148" s="31"/>
    </row>
    <row r="149" customFormat="false" ht="15.75" hidden="false" customHeight="true" outlineLevel="0" collapsed="false">
      <c r="B149" s="31"/>
      <c r="E149" s="29"/>
      <c r="F149" s="29"/>
      <c r="G149" s="29"/>
      <c r="H149" s="29"/>
      <c r="I149" s="29"/>
      <c r="K149" s="30"/>
      <c r="L149" s="31"/>
      <c r="M149" s="31"/>
    </row>
    <row r="150" customFormat="false" ht="15.75" hidden="false" customHeight="true" outlineLevel="0" collapsed="false">
      <c r="B150" s="31"/>
      <c r="E150" s="29"/>
      <c r="F150" s="29"/>
      <c r="G150" s="29"/>
      <c r="H150" s="29"/>
      <c r="I150" s="29"/>
      <c r="K150" s="30"/>
      <c r="L150" s="31"/>
      <c r="M150" s="31"/>
    </row>
    <row r="151" customFormat="false" ht="15.75" hidden="false" customHeight="true" outlineLevel="0" collapsed="false">
      <c r="B151" s="31"/>
      <c r="E151" s="29"/>
      <c r="F151" s="29"/>
      <c r="G151" s="29"/>
      <c r="H151" s="29"/>
      <c r="I151" s="29"/>
      <c r="K151" s="30"/>
      <c r="L151" s="31"/>
      <c r="M151" s="31"/>
    </row>
    <row r="152" customFormat="false" ht="15.75" hidden="false" customHeight="true" outlineLevel="0" collapsed="false">
      <c r="B152" s="31"/>
      <c r="E152" s="29"/>
      <c r="F152" s="29"/>
      <c r="G152" s="29"/>
      <c r="H152" s="29"/>
      <c r="I152" s="29"/>
      <c r="K152" s="30"/>
      <c r="L152" s="31"/>
      <c r="M152" s="31"/>
    </row>
    <row r="153" customFormat="false" ht="15.75" hidden="false" customHeight="true" outlineLevel="0" collapsed="false">
      <c r="B153" s="31"/>
      <c r="E153" s="29"/>
      <c r="F153" s="29"/>
      <c r="G153" s="29"/>
      <c r="H153" s="29"/>
      <c r="I153" s="29"/>
      <c r="K153" s="30"/>
      <c r="L153" s="31"/>
      <c r="M153" s="31"/>
    </row>
    <row r="154" customFormat="false" ht="15.75" hidden="false" customHeight="true" outlineLevel="0" collapsed="false">
      <c r="B154" s="31"/>
      <c r="E154" s="29"/>
      <c r="F154" s="29"/>
      <c r="G154" s="29"/>
      <c r="H154" s="29"/>
      <c r="I154" s="29"/>
      <c r="K154" s="30"/>
      <c r="L154" s="31"/>
      <c r="M154" s="31"/>
    </row>
    <row r="155" customFormat="false" ht="15.75" hidden="false" customHeight="true" outlineLevel="0" collapsed="false">
      <c r="B155" s="31"/>
      <c r="E155" s="29"/>
      <c r="F155" s="29"/>
      <c r="G155" s="29"/>
      <c r="H155" s="29"/>
      <c r="I155" s="29"/>
      <c r="K155" s="30"/>
      <c r="L155" s="31"/>
      <c r="M155" s="31"/>
    </row>
    <row r="156" customFormat="false" ht="15.75" hidden="false" customHeight="true" outlineLevel="0" collapsed="false">
      <c r="B156" s="31"/>
      <c r="E156" s="29"/>
      <c r="F156" s="29"/>
      <c r="G156" s="29"/>
      <c r="H156" s="29"/>
      <c r="I156" s="29"/>
      <c r="K156" s="30"/>
      <c r="L156" s="31"/>
      <c r="M156" s="31"/>
    </row>
    <row r="157" customFormat="false" ht="15.75" hidden="false" customHeight="true" outlineLevel="0" collapsed="false">
      <c r="B157" s="31"/>
      <c r="E157" s="29"/>
      <c r="F157" s="29"/>
      <c r="G157" s="29"/>
      <c r="H157" s="29"/>
      <c r="I157" s="29"/>
      <c r="K157" s="30"/>
      <c r="L157" s="31"/>
      <c r="M157" s="31"/>
    </row>
    <row r="158" customFormat="false" ht="15.75" hidden="false" customHeight="true" outlineLevel="0" collapsed="false">
      <c r="B158" s="31"/>
      <c r="E158" s="29"/>
      <c r="F158" s="29"/>
      <c r="G158" s="29"/>
      <c r="H158" s="29"/>
      <c r="I158" s="29"/>
      <c r="K158" s="30"/>
      <c r="L158" s="31"/>
      <c r="M158" s="31"/>
    </row>
    <row r="159" customFormat="false" ht="15.75" hidden="false" customHeight="true" outlineLevel="0" collapsed="false">
      <c r="B159" s="31"/>
      <c r="E159" s="29"/>
      <c r="F159" s="29"/>
      <c r="G159" s="29"/>
      <c r="H159" s="29"/>
      <c r="I159" s="29"/>
      <c r="K159" s="30"/>
      <c r="L159" s="31"/>
      <c r="M159" s="31"/>
    </row>
    <row r="160" customFormat="false" ht="15.75" hidden="false" customHeight="true" outlineLevel="0" collapsed="false">
      <c r="B160" s="31"/>
      <c r="E160" s="29"/>
      <c r="F160" s="29"/>
      <c r="G160" s="29"/>
      <c r="H160" s="29"/>
      <c r="I160" s="29"/>
      <c r="K160" s="30"/>
      <c r="L160" s="31"/>
      <c r="M160" s="31"/>
    </row>
    <row r="161" customFormat="false" ht="15.75" hidden="false" customHeight="true" outlineLevel="0" collapsed="false">
      <c r="B161" s="31"/>
      <c r="E161" s="29"/>
      <c r="F161" s="29"/>
      <c r="G161" s="29"/>
      <c r="H161" s="29"/>
      <c r="I161" s="29"/>
      <c r="K161" s="30"/>
      <c r="L161" s="31"/>
      <c r="M161" s="31"/>
    </row>
    <row r="162" customFormat="false" ht="15.75" hidden="false" customHeight="true" outlineLevel="0" collapsed="false">
      <c r="B162" s="31"/>
      <c r="E162" s="29"/>
      <c r="F162" s="29"/>
      <c r="G162" s="29"/>
      <c r="H162" s="29"/>
      <c r="I162" s="29"/>
      <c r="K162" s="30"/>
      <c r="L162" s="31"/>
      <c r="M162" s="31"/>
    </row>
    <row r="163" customFormat="false" ht="15.75" hidden="false" customHeight="true" outlineLevel="0" collapsed="false">
      <c r="B163" s="31"/>
      <c r="E163" s="29"/>
      <c r="F163" s="29"/>
      <c r="G163" s="29"/>
      <c r="H163" s="29"/>
      <c r="I163" s="29"/>
      <c r="K163" s="30"/>
      <c r="L163" s="31"/>
      <c r="M163" s="31"/>
    </row>
    <row r="164" customFormat="false" ht="15.75" hidden="false" customHeight="true" outlineLevel="0" collapsed="false">
      <c r="B164" s="31"/>
      <c r="E164" s="29"/>
      <c r="F164" s="29"/>
      <c r="G164" s="29"/>
      <c r="H164" s="29"/>
      <c r="I164" s="29"/>
      <c r="K164" s="30"/>
      <c r="L164" s="31"/>
      <c r="M164" s="31"/>
    </row>
    <row r="165" customFormat="false" ht="15.75" hidden="false" customHeight="true" outlineLevel="0" collapsed="false">
      <c r="B165" s="31"/>
      <c r="E165" s="29"/>
      <c r="F165" s="29"/>
      <c r="G165" s="29"/>
      <c r="H165" s="29"/>
      <c r="I165" s="29"/>
      <c r="K165" s="30"/>
      <c r="L165" s="31"/>
      <c r="M165" s="31"/>
    </row>
    <row r="166" customFormat="false" ht="15.75" hidden="false" customHeight="true" outlineLevel="0" collapsed="false">
      <c r="B166" s="31"/>
      <c r="E166" s="29"/>
      <c r="F166" s="29"/>
      <c r="G166" s="29"/>
      <c r="H166" s="29"/>
      <c r="I166" s="29"/>
      <c r="K166" s="30"/>
      <c r="L166" s="31"/>
      <c r="M166" s="31"/>
    </row>
    <row r="167" customFormat="false" ht="15.75" hidden="false" customHeight="true" outlineLevel="0" collapsed="false">
      <c r="B167" s="31"/>
      <c r="E167" s="29"/>
      <c r="F167" s="29"/>
      <c r="G167" s="29"/>
      <c r="H167" s="29"/>
      <c r="I167" s="29"/>
      <c r="K167" s="30"/>
      <c r="L167" s="31"/>
      <c r="M167" s="31"/>
    </row>
    <row r="168" customFormat="false" ht="15.75" hidden="false" customHeight="true" outlineLevel="0" collapsed="false">
      <c r="B168" s="31"/>
      <c r="E168" s="29"/>
      <c r="F168" s="29"/>
      <c r="G168" s="29"/>
      <c r="H168" s="29"/>
      <c r="I168" s="29"/>
      <c r="K168" s="30"/>
      <c r="L168" s="31"/>
      <c r="M168" s="31"/>
    </row>
    <row r="169" customFormat="false" ht="15.75" hidden="false" customHeight="true" outlineLevel="0" collapsed="false">
      <c r="B169" s="31"/>
      <c r="E169" s="29"/>
      <c r="F169" s="29"/>
      <c r="G169" s="29"/>
      <c r="H169" s="29"/>
      <c r="I169" s="29"/>
      <c r="K169" s="30"/>
      <c r="L169" s="31"/>
      <c r="M169" s="31"/>
    </row>
    <row r="170" customFormat="false" ht="15.75" hidden="false" customHeight="true" outlineLevel="0" collapsed="false">
      <c r="B170" s="31"/>
      <c r="E170" s="29"/>
      <c r="F170" s="29"/>
      <c r="G170" s="29"/>
      <c r="H170" s="29"/>
      <c r="I170" s="29"/>
      <c r="K170" s="30"/>
      <c r="L170" s="31"/>
      <c r="M170" s="31"/>
    </row>
    <row r="171" customFormat="false" ht="15.75" hidden="false" customHeight="true" outlineLevel="0" collapsed="false">
      <c r="B171" s="31"/>
      <c r="E171" s="29"/>
      <c r="F171" s="29"/>
      <c r="G171" s="29"/>
      <c r="H171" s="29"/>
      <c r="I171" s="29"/>
      <c r="K171" s="30"/>
      <c r="L171" s="31"/>
      <c r="M171" s="31"/>
    </row>
    <row r="172" customFormat="false" ht="15.75" hidden="false" customHeight="true" outlineLevel="0" collapsed="false">
      <c r="B172" s="31"/>
      <c r="E172" s="29"/>
      <c r="F172" s="29"/>
      <c r="G172" s="29"/>
      <c r="H172" s="29"/>
      <c r="I172" s="29"/>
      <c r="K172" s="30"/>
      <c r="L172" s="31"/>
      <c r="M172" s="31"/>
    </row>
    <row r="173" customFormat="false" ht="15.75" hidden="false" customHeight="true" outlineLevel="0" collapsed="false">
      <c r="B173" s="31"/>
      <c r="E173" s="29"/>
      <c r="F173" s="29"/>
      <c r="G173" s="29"/>
      <c r="H173" s="29"/>
      <c r="I173" s="29"/>
      <c r="K173" s="30"/>
      <c r="L173" s="31"/>
      <c r="M173" s="31"/>
    </row>
    <row r="174" customFormat="false" ht="15.75" hidden="false" customHeight="true" outlineLevel="0" collapsed="false">
      <c r="B174" s="31"/>
      <c r="E174" s="29"/>
      <c r="F174" s="29"/>
      <c r="G174" s="29"/>
      <c r="H174" s="29"/>
      <c r="I174" s="29"/>
      <c r="K174" s="30"/>
      <c r="L174" s="31"/>
      <c r="M174" s="31"/>
    </row>
    <row r="175" customFormat="false" ht="15.75" hidden="false" customHeight="true" outlineLevel="0" collapsed="false">
      <c r="B175" s="31"/>
      <c r="E175" s="29"/>
      <c r="F175" s="29"/>
      <c r="G175" s="29"/>
      <c r="H175" s="29"/>
      <c r="I175" s="29"/>
      <c r="K175" s="30"/>
      <c r="L175" s="31"/>
      <c r="M175" s="31"/>
    </row>
    <row r="176" customFormat="false" ht="15.75" hidden="false" customHeight="true" outlineLevel="0" collapsed="false">
      <c r="B176" s="31"/>
      <c r="E176" s="29"/>
      <c r="F176" s="29"/>
      <c r="G176" s="29"/>
      <c r="H176" s="29"/>
      <c r="I176" s="29"/>
      <c r="K176" s="30"/>
      <c r="L176" s="31"/>
      <c r="M176" s="31"/>
    </row>
    <row r="177" customFormat="false" ht="15.75" hidden="false" customHeight="true" outlineLevel="0" collapsed="false">
      <c r="B177" s="31"/>
      <c r="E177" s="29"/>
      <c r="F177" s="29"/>
      <c r="G177" s="29"/>
      <c r="H177" s="29"/>
      <c r="I177" s="29"/>
      <c r="K177" s="30"/>
      <c r="L177" s="31"/>
      <c r="M177" s="31"/>
    </row>
    <row r="178" customFormat="false" ht="15.75" hidden="false" customHeight="true" outlineLevel="0" collapsed="false">
      <c r="B178" s="31"/>
      <c r="E178" s="29"/>
      <c r="F178" s="29"/>
      <c r="G178" s="29"/>
      <c r="H178" s="29"/>
      <c r="I178" s="29"/>
      <c r="K178" s="30"/>
      <c r="L178" s="31"/>
      <c r="M178" s="31"/>
    </row>
    <row r="179" customFormat="false" ht="15.75" hidden="false" customHeight="true" outlineLevel="0" collapsed="false">
      <c r="B179" s="31"/>
      <c r="E179" s="29"/>
      <c r="F179" s="29"/>
      <c r="G179" s="29"/>
      <c r="H179" s="29"/>
      <c r="I179" s="29"/>
      <c r="K179" s="30"/>
      <c r="L179" s="31"/>
      <c r="M179" s="31"/>
    </row>
    <row r="180" customFormat="false" ht="15.75" hidden="false" customHeight="true" outlineLevel="0" collapsed="false">
      <c r="B180" s="31"/>
      <c r="E180" s="29"/>
      <c r="F180" s="29"/>
      <c r="G180" s="29"/>
      <c r="H180" s="29"/>
      <c r="I180" s="29"/>
      <c r="K180" s="30"/>
      <c r="L180" s="31"/>
      <c r="M180" s="31"/>
    </row>
    <row r="181" customFormat="false" ht="15.75" hidden="false" customHeight="true" outlineLevel="0" collapsed="false">
      <c r="B181" s="31"/>
      <c r="E181" s="29"/>
      <c r="F181" s="29"/>
      <c r="G181" s="29"/>
      <c r="H181" s="29"/>
      <c r="I181" s="29"/>
      <c r="K181" s="30"/>
      <c r="L181" s="31"/>
      <c r="M181" s="31"/>
    </row>
    <row r="182" customFormat="false" ht="15.75" hidden="false" customHeight="true" outlineLevel="0" collapsed="false">
      <c r="B182" s="31"/>
      <c r="E182" s="29"/>
      <c r="F182" s="29"/>
      <c r="G182" s="29"/>
      <c r="H182" s="29"/>
      <c r="I182" s="29"/>
      <c r="K182" s="30"/>
      <c r="L182" s="31"/>
      <c r="M182" s="31"/>
    </row>
    <row r="183" customFormat="false" ht="15.75" hidden="false" customHeight="true" outlineLevel="0" collapsed="false">
      <c r="B183" s="31"/>
      <c r="E183" s="29"/>
      <c r="F183" s="29"/>
      <c r="G183" s="29"/>
      <c r="H183" s="29"/>
      <c r="I183" s="29"/>
      <c r="K183" s="30"/>
      <c r="L183" s="31"/>
      <c r="M183" s="31"/>
    </row>
    <row r="184" customFormat="false" ht="15.75" hidden="false" customHeight="true" outlineLevel="0" collapsed="false">
      <c r="B184" s="31"/>
      <c r="E184" s="29"/>
      <c r="F184" s="29"/>
      <c r="G184" s="29"/>
      <c r="H184" s="29"/>
      <c r="I184" s="29"/>
      <c r="K184" s="30"/>
      <c r="L184" s="31"/>
      <c r="M184" s="31"/>
    </row>
    <row r="185" customFormat="false" ht="15.75" hidden="false" customHeight="true" outlineLevel="0" collapsed="false">
      <c r="B185" s="31"/>
      <c r="E185" s="29"/>
      <c r="F185" s="29"/>
      <c r="G185" s="29"/>
      <c r="H185" s="29"/>
      <c r="I185" s="29"/>
      <c r="K185" s="30"/>
      <c r="L185" s="31"/>
      <c r="M185" s="31"/>
    </row>
    <row r="186" customFormat="false" ht="15.75" hidden="false" customHeight="true" outlineLevel="0" collapsed="false">
      <c r="B186" s="31"/>
      <c r="E186" s="29"/>
      <c r="F186" s="29"/>
      <c r="G186" s="29"/>
      <c r="H186" s="29"/>
      <c r="I186" s="29"/>
      <c r="K186" s="30"/>
      <c r="L186" s="31"/>
      <c r="M186" s="31"/>
    </row>
    <row r="187" customFormat="false" ht="15.75" hidden="false" customHeight="true" outlineLevel="0" collapsed="false">
      <c r="B187" s="31"/>
      <c r="E187" s="29"/>
      <c r="F187" s="29"/>
      <c r="G187" s="29"/>
      <c r="H187" s="29"/>
      <c r="I187" s="29"/>
      <c r="K187" s="30"/>
      <c r="L187" s="31"/>
      <c r="M187" s="31"/>
    </row>
    <row r="188" customFormat="false" ht="15.75" hidden="false" customHeight="true" outlineLevel="0" collapsed="false">
      <c r="B188" s="31"/>
      <c r="E188" s="29"/>
      <c r="F188" s="29"/>
      <c r="G188" s="29"/>
      <c r="H188" s="29"/>
      <c r="I188" s="29"/>
      <c r="K188" s="30"/>
      <c r="L188" s="31"/>
      <c r="M188" s="31"/>
    </row>
    <row r="189" customFormat="false" ht="15.75" hidden="false" customHeight="true" outlineLevel="0" collapsed="false">
      <c r="B189" s="31"/>
      <c r="E189" s="29"/>
      <c r="F189" s="29"/>
      <c r="G189" s="29"/>
      <c r="H189" s="29"/>
      <c r="I189" s="29"/>
      <c r="K189" s="30"/>
      <c r="L189" s="31"/>
      <c r="M189" s="31"/>
    </row>
    <row r="190" customFormat="false" ht="15.75" hidden="false" customHeight="true" outlineLevel="0" collapsed="false">
      <c r="B190" s="31"/>
      <c r="E190" s="29"/>
      <c r="F190" s="29"/>
      <c r="G190" s="29"/>
      <c r="H190" s="29"/>
      <c r="I190" s="29"/>
      <c r="K190" s="30"/>
      <c r="L190" s="31"/>
      <c r="M190" s="31"/>
    </row>
    <row r="191" customFormat="false" ht="15.75" hidden="false" customHeight="true" outlineLevel="0" collapsed="false">
      <c r="B191" s="31"/>
      <c r="E191" s="29"/>
      <c r="F191" s="29"/>
      <c r="G191" s="29"/>
      <c r="H191" s="29"/>
      <c r="I191" s="29"/>
      <c r="K191" s="30"/>
      <c r="L191" s="31"/>
      <c r="M191" s="31"/>
    </row>
    <row r="192" customFormat="false" ht="15.75" hidden="false" customHeight="true" outlineLevel="0" collapsed="false">
      <c r="B192" s="31"/>
      <c r="E192" s="29"/>
      <c r="F192" s="29"/>
      <c r="G192" s="29"/>
      <c r="H192" s="29"/>
      <c r="I192" s="29"/>
      <c r="K192" s="30"/>
      <c r="L192" s="31"/>
      <c r="M192" s="31"/>
    </row>
    <row r="193" customFormat="false" ht="15.75" hidden="false" customHeight="true" outlineLevel="0" collapsed="false">
      <c r="B193" s="31"/>
      <c r="E193" s="29"/>
      <c r="F193" s="29"/>
      <c r="G193" s="29"/>
      <c r="H193" s="29"/>
      <c r="I193" s="29"/>
      <c r="K193" s="30"/>
      <c r="L193" s="31"/>
      <c r="M193" s="31"/>
    </row>
    <row r="194" customFormat="false" ht="15.75" hidden="false" customHeight="true" outlineLevel="0" collapsed="false">
      <c r="B194" s="31"/>
      <c r="E194" s="29"/>
      <c r="F194" s="29"/>
      <c r="G194" s="29"/>
      <c r="H194" s="29"/>
      <c r="I194" s="29"/>
      <c r="K194" s="30"/>
      <c r="L194" s="31"/>
      <c r="M194" s="31"/>
    </row>
    <row r="195" customFormat="false" ht="15.75" hidden="false" customHeight="true" outlineLevel="0" collapsed="false">
      <c r="B195" s="31"/>
      <c r="E195" s="29"/>
      <c r="F195" s="29"/>
      <c r="G195" s="29"/>
      <c r="H195" s="29"/>
      <c r="I195" s="29"/>
      <c r="K195" s="30"/>
      <c r="L195" s="31"/>
      <c r="M195" s="31"/>
    </row>
    <row r="196" customFormat="false" ht="15.75" hidden="false" customHeight="true" outlineLevel="0" collapsed="false">
      <c r="B196" s="31"/>
      <c r="E196" s="29"/>
      <c r="F196" s="29"/>
      <c r="G196" s="29"/>
      <c r="H196" s="29"/>
      <c r="I196" s="29"/>
      <c r="K196" s="30"/>
      <c r="L196" s="31"/>
      <c r="M196" s="31"/>
    </row>
    <row r="197" customFormat="false" ht="15.75" hidden="false" customHeight="true" outlineLevel="0" collapsed="false">
      <c r="B197" s="31"/>
      <c r="E197" s="29"/>
      <c r="F197" s="29"/>
      <c r="G197" s="29"/>
      <c r="H197" s="29"/>
      <c r="I197" s="29"/>
      <c r="K197" s="30"/>
      <c r="L197" s="31"/>
      <c r="M197" s="31"/>
    </row>
    <row r="198" customFormat="false" ht="15.75" hidden="false" customHeight="true" outlineLevel="0" collapsed="false">
      <c r="B198" s="31"/>
      <c r="E198" s="29"/>
      <c r="F198" s="29"/>
      <c r="G198" s="29"/>
      <c r="H198" s="29"/>
      <c r="I198" s="29"/>
      <c r="K198" s="30"/>
      <c r="L198" s="31"/>
      <c r="M198" s="31"/>
    </row>
    <row r="199" customFormat="false" ht="15.75" hidden="false" customHeight="true" outlineLevel="0" collapsed="false">
      <c r="B199" s="31"/>
      <c r="E199" s="29"/>
      <c r="F199" s="29"/>
      <c r="G199" s="29"/>
      <c r="H199" s="29"/>
      <c r="I199" s="29"/>
      <c r="K199" s="30"/>
      <c r="L199" s="31"/>
      <c r="M199" s="31"/>
    </row>
    <row r="200" customFormat="false" ht="15.75" hidden="false" customHeight="true" outlineLevel="0" collapsed="false">
      <c r="B200" s="31"/>
      <c r="E200" s="29"/>
      <c r="F200" s="29"/>
      <c r="G200" s="29"/>
      <c r="H200" s="29"/>
      <c r="I200" s="29"/>
      <c r="K200" s="30"/>
      <c r="L200" s="31"/>
      <c r="M200" s="31"/>
    </row>
    <row r="201" customFormat="false" ht="15.75" hidden="false" customHeight="true" outlineLevel="0" collapsed="false">
      <c r="B201" s="31"/>
      <c r="E201" s="29"/>
      <c r="F201" s="29"/>
      <c r="G201" s="29"/>
      <c r="H201" s="29"/>
      <c r="I201" s="29"/>
      <c r="K201" s="30"/>
      <c r="L201" s="31"/>
      <c r="M201" s="31"/>
    </row>
    <row r="202" customFormat="false" ht="15.75" hidden="false" customHeight="true" outlineLevel="0" collapsed="false">
      <c r="B202" s="31"/>
      <c r="E202" s="29"/>
      <c r="F202" s="29"/>
      <c r="G202" s="29"/>
      <c r="H202" s="29"/>
      <c r="I202" s="29"/>
      <c r="K202" s="30"/>
      <c r="L202" s="31"/>
      <c r="M202" s="31"/>
    </row>
    <row r="203" customFormat="false" ht="15.75" hidden="false" customHeight="true" outlineLevel="0" collapsed="false">
      <c r="B203" s="31"/>
      <c r="E203" s="29"/>
      <c r="F203" s="29"/>
      <c r="G203" s="29"/>
      <c r="H203" s="29"/>
      <c r="I203" s="29"/>
      <c r="K203" s="30"/>
      <c r="L203" s="31"/>
      <c r="M203" s="31"/>
    </row>
    <row r="204" customFormat="false" ht="15.75" hidden="false" customHeight="true" outlineLevel="0" collapsed="false">
      <c r="B204" s="31"/>
      <c r="E204" s="29"/>
      <c r="F204" s="29"/>
      <c r="G204" s="29"/>
      <c r="H204" s="29"/>
      <c r="I204" s="29"/>
      <c r="K204" s="30"/>
      <c r="L204" s="31"/>
      <c r="M204" s="31"/>
    </row>
    <row r="205" customFormat="false" ht="15.75" hidden="false" customHeight="true" outlineLevel="0" collapsed="false">
      <c r="B205" s="31"/>
      <c r="E205" s="29"/>
      <c r="F205" s="29"/>
      <c r="G205" s="29"/>
      <c r="H205" s="29"/>
      <c r="I205" s="29"/>
      <c r="K205" s="30"/>
      <c r="L205" s="31"/>
      <c r="M205" s="31"/>
    </row>
    <row r="206" customFormat="false" ht="15.75" hidden="false" customHeight="true" outlineLevel="0" collapsed="false">
      <c r="B206" s="31"/>
      <c r="E206" s="29"/>
      <c r="F206" s="29"/>
      <c r="G206" s="29"/>
      <c r="H206" s="29"/>
      <c r="I206" s="29"/>
      <c r="K206" s="30"/>
      <c r="L206" s="31"/>
      <c r="M206" s="31"/>
    </row>
    <row r="207" customFormat="false" ht="15.75" hidden="false" customHeight="true" outlineLevel="0" collapsed="false">
      <c r="B207" s="31"/>
      <c r="E207" s="29"/>
      <c r="F207" s="29"/>
      <c r="G207" s="29"/>
      <c r="H207" s="29"/>
      <c r="I207" s="29"/>
      <c r="K207" s="30"/>
      <c r="L207" s="31"/>
      <c r="M207" s="31"/>
    </row>
    <row r="208" customFormat="false" ht="15.75" hidden="false" customHeight="true" outlineLevel="0" collapsed="false">
      <c r="B208" s="31"/>
      <c r="E208" s="29"/>
      <c r="F208" s="29"/>
      <c r="G208" s="29"/>
      <c r="H208" s="29"/>
      <c r="I208" s="29"/>
      <c r="K208" s="30"/>
      <c r="L208" s="31"/>
      <c r="M208" s="31"/>
    </row>
    <row r="209" customFormat="false" ht="15.75" hidden="false" customHeight="true" outlineLevel="0" collapsed="false">
      <c r="B209" s="31"/>
      <c r="E209" s="29"/>
      <c r="F209" s="29"/>
      <c r="G209" s="29"/>
      <c r="H209" s="29"/>
      <c r="I209" s="29"/>
      <c r="K209" s="30"/>
      <c r="L209" s="31"/>
      <c r="M209" s="31"/>
    </row>
    <row r="210" customFormat="false" ht="15.75" hidden="false" customHeight="true" outlineLevel="0" collapsed="false">
      <c r="B210" s="31"/>
      <c r="E210" s="29"/>
      <c r="F210" s="29"/>
      <c r="G210" s="29"/>
      <c r="H210" s="29"/>
      <c r="I210" s="29"/>
      <c r="K210" s="30"/>
      <c r="L210" s="31"/>
      <c r="M210" s="31"/>
    </row>
    <row r="211" customFormat="false" ht="15.75" hidden="false" customHeight="true" outlineLevel="0" collapsed="false">
      <c r="B211" s="31"/>
      <c r="E211" s="29"/>
      <c r="F211" s="29"/>
      <c r="G211" s="29"/>
      <c r="H211" s="29"/>
      <c r="I211" s="29"/>
      <c r="K211" s="30"/>
      <c r="L211" s="31"/>
      <c r="M211" s="31"/>
    </row>
    <row r="212" customFormat="false" ht="15.75" hidden="false" customHeight="true" outlineLevel="0" collapsed="false">
      <c r="B212" s="31"/>
      <c r="E212" s="29"/>
      <c r="F212" s="29"/>
      <c r="G212" s="29"/>
      <c r="H212" s="29"/>
      <c r="I212" s="29"/>
      <c r="K212" s="30"/>
      <c r="L212" s="31"/>
      <c r="M212" s="31"/>
    </row>
    <row r="213" customFormat="false" ht="15.75" hidden="false" customHeight="true" outlineLevel="0" collapsed="false">
      <c r="B213" s="31"/>
      <c r="E213" s="29"/>
      <c r="F213" s="29"/>
      <c r="G213" s="29"/>
      <c r="H213" s="29"/>
      <c r="I213" s="29"/>
      <c r="K213" s="30"/>
      <c r="L213" s="31"/>
      <c r="M213" s="31"/>
    </row>
    <row r="214" customFormat="false" ht="15.75" hidden="false" customHeight="true" outlineLevel="0" collapsed="false">
      <c r="B214" s="31"/>
      <c r="E214" s="29"/>
      <c r="F214" s="29"/>
      <c r="G214" s="29"/>
      <c r="H214" s="29"/>
      <c r="I214" s="29"/>
      <c r="K214" s="30"/>
      <c r="L214" s="31"/>
      <c r="M214" s="31"/>
    </row>
    <row r="215" customFormat="false" ht="15.75" hidden="false" customHeight="true" outlineLevel="0" collapsed="false">
      <c r="B215" s="31"/>
      <c r="E215" s="29"/>
      <c r="F215" s="29"/>
      <c r="G215" s="29"/>
      <c r="H215" s="29"/>
      <c r="I215" s="29"/>
      <c r="K215" s="30"/>
      <c r="L215" s="31"/>
      <c r="M215" s="31"/>
    </row>
    <row r="216" customFormat="false" ht="15.75" hidden="false" customHeight="true" outlineLevel="0" collapsed="false">
      <c r="B216" s="31"/>
      <c r="E216" s="29"/>
      <c r="F216" s="29"/>
      <c r="G216" s="29"/>
      <c r="H216" s="29"/>
      <c r="I216" s="29"/>
      <c r="K216" s="30"/>
      <c r="L216" s="31"/>
      <c r="M216" s="31"/>
    </row>
    <row r="217" customFormat="false" ht="15.75" hidden="false" customHeight="true" outlineLevel="0" collapsed="false">
      <c r="B217" s="31"/>
      <c r="E217" s="29"/>
      <c r="F217" s="29"/>
      <c r="G217" s="29"/>
      <c r="H217" s="29"/>
      <c r="I217" s="29"/>
      <c r="K217" s="30"/>
      <c r="L217" s="31"/>
      <c r="M217" s="31"/>
    </row>
    <row r="218" customFormat="false" ht="15.75" hidden="false" customHeight="true" outlineLevel="0" collapsed="false">
      <c r="B218" s="31"/>
      <c r="E218" s="29"/>
      <c r="F218" s="29"/>
      <c r="G218" s="29"/>
      <c r="H218" s="29"/>
      <c r="I218" s="29"/>
      <c r="K218" s="30"/>
      <c r="L218" s="31"/>
      <c r="M218" s="31"/>
    </row>
    <row r="219" customFormat="false" ht="15.75" hidden="false" customHeight="true" outlineLevel="0" collapsed="false">
      <c r="B219" s="31"/>
      <c r="E219" s="29"/>
      <c r="F219" s="29"/>
      <c r="G219" s="29"/>
      <c r="H219" s="29"/>
      <c r="I219" s="29"/>
      <c r="K219" s="30"/>
      <c r="L219" s="31"/>
      <c r="M219" s="31"/>
    </row>
    <row r="220" customFormat="false" ht="15.75" hidden="false" customHeight="true" outlineLevel="0" collapsed="false">
      <c r="B220" s="31"/>
      <c r="E220" s="29"/>
      <c r="F220" s="29"/>
      <c r="G220" s="29"/>
      <c r="H220" s="29"/>
      <c r="I220" s="29"/>
      <c r="K220" s="30"/>
      <c r="L220" s="31"/>
      <c r="M220" s="3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1"/>
    <col collapsed="false" customWidth="true" hidden="false" outlineLevel="0" max="6" min="6" style="0" width="19"/>
    <col collapsed="false" customWidth="true" hidden="false" outlineLevel="0" max="7" min="7" style="0" width="18"/>
    <col collapsed="false" customWidth="true" hidden="false" outlineLevel="0" max="8" min="8" style="0" width="23"/>
    <col collapsed="false" customWidth="true" hidden="false" outlineLevel="0" max="9" min="9" style="0" width="24"/>
    <col collapsed="false" customWidth="true" hidden="false" outlineLevel="0" max="10" min="10" style="0" width="12"/>
    <col collapsed="false" customWidth="true" hidden="false" outlineLevel="0" max="11" min="11" style="0" width="19"/>
    <col collapsed="false" customWidth="true" hidden="false" outlineLevel="0" max="15" min="12" style="0" width="16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26" min="18" style="0" width="8.71"/>
  </cols>
  <sheetData>
    <row r="1" customFormat="false" ht="25.5" hidden="false" customHeight="true" outlineLevel="0" collapsed="false">
      <c r="A1" s="27" t="s">
        <v>265</v>
      </c>
      <c r="B1" s="27" t="s">
        <v>342</v>
      </c>
      <c r="C1" s="27" t="s">
        <v>345</v>
      </c>
      <c r="D1" s="27" t="s">
        <v>365</v>
      </c>
      <c r="E1" s="28" t="s">
        <v>368</v>
      </c>
      <c r="F1" s="28" t="s">
        <v>371</v>
      </c>
      <c r="G1" s="27" t="s">
        <v>374</v>
      </c>
      <c r="H1" s="27" t="s">
        <v>377</v>
      </c>
      <c r="I1" s="27" t="s">
        <v>379</v>
      </c>
      <c r="J1" s="27" t="s">
        <v>295</v>
      </c>
      <c r="K1" s="28" t="s">
        <v>200</v>
      </c>
      <c r="L1" s="28" t="s">
        <v>204</v>
      </c>
      <c r="M1" s="28" t="s">
        <v>208</v>
      </c>
      <c r="N1" s="28" t="s">
        <v>212</v>
      </c>
      <c r="O1" s="28" t="s">
        <v>215</v>
      </c>
      <c r="P1" s="28" t="s">
        <v>218</v>
      </c>
      <c r="Q1" s="28" t="s">
        <v>221</v>
      </c>
    </row>
    <row r="2" customFormat="false" ht="15" hidden="false" customHeight="false" outlineLevel="0" collapsed="false">
      <c r="E2" s="30"/>
      <c r="F2" s="30"/>
      <c r="G2" s="30"/>
      <c r="H2" s="29"/>
      <c r="I2" s="29"/>
      <c r="L2" s="30"/>
      <c r="M2" s="31"/>
      <c r="N2" s="31"/>
    </row>
    <row r="3" customFormat="false" ht="15" hidden="false" customHeight="false" outlineLevel="0" collapsed="false">
      <c r="E3" s="30"/>
      <c r="F3" s="30"/>
      <c r="G3" s="30"/>
      <c r="H3" s="29"/>
      <c r="I3" s="29"/>
      <c r="L3" s="30"/>
      <c r="M3" s="31"/>
      <c r="N3" s="31"/>
    </row>
    <row r="4" customFormat="false" ht="15" hidden="false" customHeight="false" outlineLevel="0" collapsed="false">
      <c r="E4" s="30"/>
      <c r="F4" s="30"/>
      <c r="G4" s="30"/>
      <c r="H4" s="29"/>
      <c r="I4" s="29"/>
      <c r="L4" s="30"/>
      <c r="M4" s="31"/>
      <c r="N4" s="31"/>
    </row>
    <row r="5" customFormat="false" ht="15" hidden="false" customHeight="false" outlineLevel="0" collapsed="false">
      <c r="E5" s="30"/>
      <c r="F5" s="30"/>
      <c r="G5" s="30"/>
      <c r="H5" s="29"/>
      <c r="I5" s="29"/>
      <c r="L5" s="30"/>
      <c r="M5" s="31"/>
      <c r="N5" s="31"/>
    </row>
    <row r="6" customFormat="false" ht="15" hidden="false" customHeight="false" outlineLevel="0" collapsed="false">
      <c r="E6" s="30"/>
      <c r="F6" s="30"/>
      <c r="G6" s="30"/>
      <c r="H6" s="29"/>
      <c r="I6" s="29"/>
      <c r="L6" s="30"/>
      <c r="M6" s="31"/>
      <c r="N6" s="31"/>
    </row>
    <row r="7" customFormat="false" ht="15" hidden="false" customHeight="false" outlineLevel="0" collapsed="false">
      <c r="E7" s="30"/>
      <c r="F7" s="30"/>
      <c r="G7" s="30"/>
      <c r="H7" s="29"/>
      <c r="I7" s="29"/>
      <c r="L7" s="30"/>
      <c r="M7" s="31"/>
      <c r="N7" s="31"/>
    </row>
    <row r="8" customFormat="false" ht="15" hidden="false" customHeight="false" outlineLevel="0" collapsed="false">
      <c r="E8" s="30"/>
      <c r="F8" s="30"/>
      <c r="G8" s="30"/>
      <c r="H8" s="29"/>
      <c r="I8" s="29"/>
      <c r="L8" s="30"/>
      <c r="M8" s="31"/>
      <c r="N8" s="31"/>
    </row>
    <row r="9" customFormat="false" ht="15" hidden="false" customHeight="false" outlineLevel="0" collapsed="false">
      <c r="E9" s="30"/>
      <c r="F9" s="30"/>
      <c r="G9" s="30"/>
      <c r="H9" s="29"/>
      <c r="I9" s="29"/>
      <c r="L9" s="30"/>
      <c r="M9" s="31"/>
      <c r="N9" s="31"/>
    </row>
    <row r="10" customFormat="false" ht="15" hidden="false" customHeight="false" outlineLevel="0" collapsed="false">
      <c r="E10" s="30"/>
      <c r="F10" s="30"/>
      <c r="G10" s="30"/>
      <c r="H10" s="29"/>
      <c r="I10" s="29"/>
      <c r="L10" s="30"/>
      <c r="M10" s="31"/>
      <c r="N10" s="31"/>
    </row>
    <row r="11" customFormat="false" ht="15" hidden="false" customHeight="false" outlineLevel="0" collapsed="false">
      <c r="E11" s="30"/>
      <c r="F11" s="30"/>
      <c r="G11" s="30"/>
      <c r="H11" s="29"/>
      <c r="I11" s="29"/>
      <c r="L11" s="30"/>
      <c r="M11" s="31"/>
      <c r="N11" s="31"/>
    </row>
    <row r="12" customFormat="false" ht="15" hidden="false" customHeight="false" outlineLevel="0" collapsed="false">
      <c r="E12" s="30"/>
      <c r="F12" s="30"/>
      <c r="G12" s="30"/>
      <c r="H12" s="29"/>
      <c r="I12" s="29"/>
      <c r="L12" s="30"/>
      <c r="M12" s="31"/>
      <c r="N12" s="31"/>
    </row>
    <row r="13" customFormat="false" ht="15" hidden="false" customHeight="false" outlineLevel="0" collapsed="false">
      <c r="E13" s="30"/>
      <c r="F13" s="30"/>
      <c r="G13" s="30"/>
      <c r="H13" s="29"/>
      <c r="I13" s="29"/>
      <c r="L13" s="30"/>
      <c r="M13" s="31"/>
      <c r="N13" s="31"/>
    </row>
    <row r="14" customFormat="false" ht="15" hidden="false" customHeight="false" outlineLevel="0" collapsed="false">
      <c r="E14" s="30"/>
      <c r="F14" s="30"/>
      <c r="G14" s="30"/>
      <c r="H14" s="29"/>
      <c r="I14" s="29"/>
      <c r="L14" s="30"/>
      <c r="M14" s="31"/>
      <c r="N14" s="31"/>
    </row>
    <row r="15" customFormat="false" ht="15" hidden="false" customHeight="false" outlineLevel="0" collapsed="false">
      <c r="E15" s="30"/>
      <c r="F15" s="30"/>
      <c r="G15" s="30"/>
      <c r="H15" s="29"/>
      <c r="I15" s="29"/>
      <c r="L15" s="30"/>
      <c r="M15" s="31"/>
      <c r="N15" s="31"/>
    </row>
    <row r="16" customFormat="false" ht="15" hidden="false" customHeight="false" outlineLevel="0" collapsed="false">
      <c r="E16" s="30"/>
      <c r="F16" s="30"/>
      <c r="G16" s="30"/>
      <c r="H16" s="29"/>
      <c r="I16" s="29"/>
      <c r="L16" s="30"/>
      <c r="M16" s="31"/>
      <c r="N16" s="31"/>
    </row>
    <row r="17" customFormat="false" ht="15" hidden="false" customHeight="false" outlineLevel="0" collapsed="false">
      <c r="E17" s="30"/>
      <c r="F17" s="30"/>
      <c r="G17" s="30"/>
      <c r="H17" s="29"/>
      <c r="I17" s="29"/>
      <c r="L17" s="30"/>
      <c r="M17" s="31"/>
      <c r="N17" s="31"/>
    </row>
    <row r="18" customFormat="false" ht="15" hidden="false" customHeight="false" outlineLevel="0" collapsed="false">
      <c r="E18" s="30"/>
      <c r="F18" s="30"/>
      <c r="G18" s="30"/>
      <c r="H18" s="29"/>
      <c r="I18" s="29"/>
      <c r="L18" s="30"/>
      <c r="M18" s="31"/>
      <c r="N18" s="31"/>
    </row>
    <row r="19" customFormat="false" ht="15" hidden="false" customHeight="false" outlineLevel="0" collapsed="false">
      <c r="E19" s="30"/>
      <c r="F19" s="30"/>
      <c r="G19" s="30"/>
      <c r="H19" s="29"/>
      <c r="I19" s="29"/>
      <c r="L19" s="30"/>
      <c r="M19" s="31"/>
      <c r="N19" s="31"/>
    </row>
    <row r="20" customFormat="false" ht="15" hidden="false" customHeight="false" outlineLevel="0" collapsed="false">
      <c r="E20" s="30"/>
      <c r="F20" s="30"/>
      <c r="G20" s="30"/>
      <c r="H20" s="29"/>
      <c r="I20" s="29"/>
      <c r="L20" s="30"/>
      <c r="M20" s="31"/>
      <c r="N20" s="31"/>
    </row>
    <row r="21" customFormat="false" ht="15.75" hidden="false" customHeight="true" outlineLevel="0" collapsed="false">
      <c r="E21" s="30"/>
      <c r="F21" s="30"/>
      <c r="G21" s="30"/>
      <c r="H21" s="29"/>
      <c r="I21" s="29"/>
      <c r="L21" s="30"/>
      <c r="M21" s="31"/>
      <c r="N21" s="31"/>
    </row>
    <row r="22" customFormat="false" ht="15.75" hidden="false" customHeight="true" outlineLevel="0" collapsed="false">
      <c r="E22" s="30"/>
      <c r="F22" s="30"/>
      <c r="G22" s="30"/>
      <c r="H22" s="29"/>
      <c r="I22" s="29"/>
      <c r="L22" s="30"/>
      <c r="M22" s="31"/>
      <c r="N22" s="31"/>
    </row>
    <row r="23" customFormat="false" ht="15.75" hidden="false" customHeight="true" outlineLevel="0" collapsed="false">
      <c r="E23" s="30"/>
      <c r="F23" s="30"/>
      <c r="G23" s="30"/>
      <c r="H23" s="29"/>
      <c r="I23" s="29"/>
      <c r="L23" s="30"/>
      <c r="M23" s="31"/>
      <c r="N23" s="31"/>
    </row>
    <row r="24" customFormat="false" ht="15.75" hidden="false" customHeight="true" outlineLevel="0" collapsed="false">
      <c r="E24" s="30"/>
      <c r="F24" s="30"/>
      <c r="G24" s="30"/>
      <c r="H24" s="29"/>
      <c r="I24" s="29"/>
      <c r="L24" s="30"/>
      <c r="M24" s="31"/>
      <c r="N24" s="31"/>
    </row>
    <row r="25" customFormat="false" ht="15.75" hidden="false" customHeight="true" outlineLevel="0" collapsed="false">
      <c r="E25" s="30"/>
      <c r="F25" s="30"/>
      <c r="G25" s="30"/>
      <c r="H25" s="29"/>
      <c r="I25" s="29"/>
      <c r="L25" s="30"/>
      <c r="M25" s="31"/>
      <c r="N25" s="31"/>
    </row>
    <row r="26" customFormat="false" ht="15.75" hidden="false" customHeight="true" outlineLevel="0" collapsed="false">
      <c r="E26" s="30"/>
      <c r="F26" s="30"/>
      <c r="G26" s="30"/>
      <c r="H26" s="29"/>
      <c r="I26" s="29"/>
      <c r="L26" s="30"/>
      <c r="M26" s="31"/>
      <c r="N26" s="31"/>
    </row>
    <row r="27" customFormat="false" ht="15.75" hidden="false" customHeight="true" outlineLevel="0" collapsed="false">
      <c r="E27" s="30"/>
      <c r="F27" s="30"/>
      <c r="G27" s="30"/>
      <c r="H27" s="29"/>
      <c r="I27" s="29"/>
      <c r="L27" s="30"/>
      <c r="M27" s="31"/>
      <c r="N27" s="31"/>
    </row>
    <row r="28" customFormat="false" ht="15.75" hidden="false" customHeight="true" outlineLevel="0" collapsed="false">
      <c r="E28" s="30"/>
      <c r="F28" s="30"/>
      <c r="G28" s="30"/>
      <c r="H28" s="29"/>
      <c r="I28" s="29"/>
      <c r="L28" s="30"/>
      <c r="M28" s="31"/>
      <c r="N28" s="31"/>
    </row>
    <row r="29" customFormat="false" ht="15.75" hidden="false" customHeight="true" outlineLevel="0" collapsed="false">
      <c r="E29" s="30"/>
      <c r="F29" s="30"/>
      <c r="G29" s="30"/>
      <c r="H29" s="29"/>
      <c r="I29" s="29"/>
      <c r="L29" s="30"/>
      <c r="M29" s="31"/>
      <c r="N29" s="31"/>
    </row>
    <row r="30" customFormat="false" ht="15.75" hidden="false" customHeight="true" outlineLevel="0" collapsed="false">
      <c r="E30" s="30"/>
      <c r="F30" s="30"/>
      <c r="G30" s="30"/>
      <c r="H30" s="29"/>
      <c r="I30" s="29"/>
      <c r="L30" s="30"/>
      <c r="M30" s="31"/>
      <c r="N30" s="31"/>
    </row>
    <row r="31" customFormat="false" ht="15.75" hidden="false" customHeight="true" outlineLevel="0" collapsed="false">
      <c r="E31" s="30"/>
      <c r="F31" s="30"/>
      <c r="G31" s="30"/>
      <c r="H31" s="29"/>
      <c r="I31" s="29"/>
      <c r="L31" s="30"/>
      <c r="M31" s="31"/>
      <c r="N31" s="31"/>
    </row>
    <row r="32" customFormat="false" ht="15.75" hidden="false" customHeight="true" outlineLevel="0" collapsed="false">
      <c r="E32" s="30"/>
      <c r="F32" s="30"/>
      <c r="G32" s="30"/>
      <c r="H32" s="29"/>
      <c r="I32" s="29"/>
      <c r="L32" s="30"/>
      <c r="M32" s="31"/>
      <c r="N32" s="31"/>
    </row>
    <row r="33" customFormat="false" ht="15.75" hidden="false" customHeight="true" outlineLevel="0" collapsed="false">
      <c r="E33" s="30"/>
      <c r="F33" s="30"/>
      <c r="G33" s="30"/>
      <c r="H33" s="29"/>
      <c r="I33" s="29"/>
      <c r="L33" s="30"/>
      <c r="M33" s="31"/>
      <c r="N33" s="31"/>
    </row>
    <row r="34" customFormat="false" ht="15.75" hidden="false" customHeight="true" outlineLevel="0" collapsed="false">
      <c r="E34" s="30"/>
      <c r="F34" s="30"/>
      <c r="G34" s="30"/>
      <c r="H34" s="29"/>
      <c r="I34" s="29"/>
      <c r="L34" s="30"/>
      <c r="M34" s="31"/>
      <c r="N34" s="31"/>
    </row>
    <row r="35" customFormat="false" ht="15.75" hidden="false" customHeight="true" outlineLevel="0" collapsed="false">
      <c r="E35" s="30"/>
      <c r="F35" s="30"/>
      <c r="G35" s="30"/>
      <c r="H35" s="29"/>
      <c r="I35" s="29"/>
      <c r="L35" s="30"/>
      <c r="M35" s="31"/>
      <c r="N35" s="31"/>
    </row>
    <row r="36" customFormat="false" ht="15.75" hidden="false" customHeight="true" outlineLevel="0" collapsed="false">
      <c r="E36" s="30"/>
      <c r="F36" s="30"/>
      <c r="G36" s="30"/>
      <c r="H36" s="29"/>
      <c r="I36" s="29"/>
      <c r="L36" s="30"/>
      <c r="M36" s="31"/>
      <c r="N36" s="31"/>
    </row>
    <row r="37" customFormat="false" ht="15.75" hidden="false" customHeight="true" outlineLevel="0" collapsed="false">
      <c r="E37" s="30"/>
      <c r="F37" s="30"/>
      <c r="G37" s="30"/>
      <c r="H37" s="29"/>
      <c r="I37" s="29"/>
      <c r="L37" s="30"/>
      <c r="M37" s="31"/>
      <c r="N37" s="31"/>
    </row>
    <row r="38" customFormat="false" ht="15.75" hidden="false" customHeight="true" outlineLevel="0" collapsed="false">
      <c r="E38" s="30"/>
      <c r="F38" s="30"/>
      <c r="G38" s="30"/>
      <c r="H38" s="29"/>
      <c r="I38" s="29"/>
      <c r="L38" s="30"/>
      <c r="M38" s="31"/>
      <c r="N38" s="31"/>
    </row>
    <row r="39" customFormat="false" ht="15.75" hidden="false" customHeight="true" outlineLevel="0" collapsed="false">
      <c r="E39" s="30"/>
      <c r="F39" s="30"/>
      <c r="G39" s="30"/>
      <c r="H39" s="29"/>
      <c r="I39" s="29"/>
      <c r="L39" s="30"/>
      <c r="M39" s="31"/>
      <c r="N39" s="31"/>
    </row>
    <row r="40" customFormat="false" ht="15.75" hidden="false" customHeight="true" outlineLevel="0" collapsed="false">
      <c r="E40" s="30"/>
      <c r="F40" s="30"/>
      <c r="G40" s="30"/>
      <c r="H40" s="29"/>
      <c r="I40" s="29"/>
      <c r="L40" s="30"/>
      <c r="M40" s="31"/>
      <c r="N40" s="31"/>
    </row>
    <row r="41" customFormat="false" ht="15.75" hidden="false" customHeight="true" outlineLevel="0" collapsed="false">
      <c r="E41" s="30"/>
      <c r="F41" s="30"/>
      <c r="G41" s="30"/>
      <c r="H41" s="29"/>
      <c r="I41" s="29"/>
      <c r="L41" s="30"/>
      <c r="M41" s="31"/>
      <c r="N41" s="31"/>
    </row>
    <row r="42" customFormat="false" ht="15.75" hidden="false" customHeight="true" outlineLevel="0" collapsed="false">
      <c r="E42" s="30"/>
      <c r="F42" s="30"/>
      <c r="G42" s="30"/>
      <c r="H42" s="29"/>
      <c r="I42" s="29"/>
      <c r="L42" s="30"/>
      <c r="M42" s="31"/>
      <c r="N42" s="31"/>
    </row>
    <row r="43" customFormat="false" ht="15.75" hidden="false" customHeight="true" outlineLevel="0" collapsed="false">
      <c r="E43" s="30"/>
      <c r="F43" s="30"/>
      <c r="G43" s="30"/>
      <c r="H43" s="29"/>
      <c r="I43" s="29"/>
      <c r="L43" s="30"/>
      <c r="M43" s="31"/>
      <c r="N43" s="31"/>
    </row>
    <row r="44" customFormat="false" ht="15.75" hidden="false" customHeight="true" outlineLevel="0" collapsed="false">
      <c r="E44" s="30"/>
      <c r="F44" s="30"/>
      <c r="G44" s="30"/>
      <c r="H44" s="29"/>
      <c r="I44" s="29"/>
      <c r="L44" s="30"/>
      <c r="M44" s="31"/>
      <c r="N44" s="31"/>
    </row>
    <row r="45" customFormat="false" ht="15.75" hidden="false" customHeight="true" outlineLevel="0" collapsed="false">
      <c r="E45" s="30"/>
      <c r="F45" s="30"/>
      <c r="G45" s="30"/>
      <c r="H45" s="29"/>
      <c r="I45" s="29"/>
      <c r="L45" s="30"/>
      <c r="M45" s="31"/>
      <c r="N45" s="31"/>
    </row>
    <row r="46" customFormat="false" ht="15.75" hidden="false" customHeight="true" outlineLevel="0" collapsed="false">
      <c r="E46" s="30"/>
      <c r="F46" s="30"/>
      <c r="G46" s="30"/>
      <c r="H46" s="29"/>
      <c r="I46" s="29"/>
      <c r="L46" s="30"/>
      <c r="M46" s="31"/>
      <c r="N46" s="31"/>
    </row>
    <row r="47" customFormat="false" ht="15.75" hidden="false" customHeight="true" outlineLevel="0" collapsed="false">
      <c r="E47" s="30"/>
      <c r="F47" s="30"/>
      <c r="G47" s="30"/>
      <c r="H47" s="29"/>
      <c r="I47" s="29"/>
      <c r="L47" s="30"/>
      <c r="M47" s="31"/>
      <c r="N47" s="31"/>
    </row>
    <row r="48" customFormat="false" ht="15.75" hidden="false" customHeight="true" outlineLevel="0" collapsed="false">
      <c r="E48" s="30"/>
      <c r="F48" s="30"/>
      <c r="G48" s="30"/>
      <c r="H48" s="29"/>
      <c r="I48" s="29"/>
      <c r="L48" s="30"/>
      <c r="M48" s="31"/>
      <c r="N48" s="31"/>
    </row>
    <row r="49" customFormat="false" ht="15.75" hidden="false" customHeight="true" outlineLevel="0" collapsed="false">
      <c r="E49" s="30"/>
      <c r="F49" s="30"/>
      <c r="G49" s="30"/>
      <c r="H49" s="29"/>
      <c r="I49" s="29"/>
      <c r="L49" s="30"/>
      <c r="M49" s="31"/>
      <c r="N49" s="31"/>
    </row>
    <row r="50" customFormat="false" ht="15.75" hidden="false" customHeight="true" outlineLevel="0" collapsed="false">
      <c r="E50" s="30"/>
      <c r="F50" s="30"/>
      <c r="G50" s="30"/>
      <c r="H50" s="29"/>
      <c r="I50" s="29"/>
      <c r="L50" s="30"/>
      <c r="M50" s="31"/>
      <c r="N50" s="31"/>
    </row>
    <row r="51" customFormat="false" ht="15.75" hidden="false" customHeight="true" outlineLevel="0" collapsed="false">
      <c r="E51" s="30"/>
      <c r="F51" s="30"/>
      <c r="G51" s="30"/>
      <c r="H51" s="29"/>
      <c r="I51" s="29"/>
      <c r="L51" s="30"/>
      <c r="M51" s="31"/>
      <c r="N51" s="31"/>
    </row>
    <row r="52" customFormat="false" ht="15.75" hidden="false" customHeight="true" outlineLevel="0" collapsed="false">
      <c r="E52" s="30"/>
      <c r="F52" s="30"/>
      <c r="G52" s="30"/>
      <c r="H52" s="29"/>
      <c r="I52" s="29"/>
      <c r="L52" s="30"/>
      <c r="M52" s="31"/>
      <c r="N52" s="31"/>
    </row>
    <row r="53" customFormat="false" ht="15.75" hidden="false" customHeight="true" outlineLevel="0" collapsed="false">
      <c r="E53" s="30"/>
      <c r="F53" s="30"/>
      <c r="G53" s="30"/>
      <c r="H53" s="29"/>
      <c r="I53" s="29"/>
      <c r="L53" s="30"/>
      <c r="M53" s="31"/>
      <c r="N53" s="31"/>
    </row>
    <row r="54" customFormat="false" ht="15.75" hidden="false" customHeight="true" outlineLevel="0" collapsed="false">
      <c r="E54" s="30"/>
      <c r="F54" s="30"/>
      <c r="G54" s="30"/>
      <c r="H54" s="29"/>
      <c r="I54" s="29"/>
      <c r="L54" s="30"/>
      <c r="M54" s="31"/>
      <c r="N54" s="31"/>
    </row>
    <row r="55" customFormat="false" ht="15.75" hidden="false" customHeight="true" outlineLevel="0" collapsed="false">
      <c r="E55" s="30"/>
      <c r="F55" s="30"/>
      <c r="G55" s="30"/>
      <c r="H55" s="29"/>
      <c r="I55" s="29"/>
      <c r="L55" s="30"/>
      <c r="M55" s="31"/>
      <c r="N55" s="31"/>
    </row>
    <row r="56" customFormat="false" ht="15.75" hidden="false" customHeight="true" outlineLevel="0" collapsed="false">
      <c r="E56" s="30"/>
      <c r="F56" s="30"/>
      <c r="G56" s="30"/>
      <c r="H56" s="29"/>
      <c r="I56" s="29"/>
      <c r="L56" s="30"/>
      <c r="M56" s="31"/>
      <c r="N56" s="31"/>
    </row>
    <row r="57" customFormat="false" ht="15.75" hidden="false" customHeight="true" outlineLevel="0" collapsed="false">
      <c r="E57" s="30"/>
      <c r="F57" s="30"/>
      <c r="G57" s="30"/>
      <c r="H57" s="29"/>
      <c r="I57" s="29"/>
      <c r="L57" s="30"/>
      <c r="M57" s="31"/>
      <c r="N57" s="31"/>
    </row>
    <row r="58" customFormat="false" ht="15.75" hidden="false" customHeight="true" outlineLevel="0" collapsed="false">
      <c r="E58" s="30"/>
      <c r="F58" s="30"/>
      <c r="G58" s="30"/>
      <c r="H58" s="29"/>
      <c r="I58" s="29"/>
      <c r="L58" s="30"/>
      <c r="M58" s="31"/>
      <c r="N58" s="31"/>
    </row>
    <row r="59" customFormat="false" ht="15.75" hidden="false" customHeight="true" outlineLevel="0" collapsed="false">
      <c r="E59" s="30"/>
      <c r="F59" s="30"/>
      <c r="G59" s="30"/>
      <c r="H59" s="29"/>
      <c r="I59" s="29"/>
      <c r="L59" s="30"/>
      <c r="M59" s="31"/>
      <c r="N59" s="31"/>
    </row>
    <row r="60" customFormat="false" ht="15.75" hidden="false" customHeight="true" outlineLevel="0" collapsed="false">
      <c r="E60" s="30"/>
      <c r="F60" s="30"/>
      <c r="G60" s="30"/>
      <c r="H60" s="29"/>
      <c r="I60" s="29"/>
      <c r="L60" s="30"/>
      <c r="M60" s="31"/>
      <c r="N60" s="31"/>
    </row>
    <row r="61" customFormat="false" ht="15.75" hidden="false" customHeight="true" outlineLevel="0" collapsed="false">
      <c r="E61" s="30"/>
      <c r="F61" s="30"/>
      <c r="G61" s="30"/>
      <c r="H61" s="29"/>
      <c r="I61" s="29"/>
      <c r="L61" s="30"/>
      <c r="M61" s="31"/>
      <c r="N61" s="31"/>
    </row>
    <row r="62" customFormat="false" ht="15.75" hidden="false" customHeight="true" outlineLevel="0" collapsed="false">
      <c r="E62" s="30"/>
      <c r="F62" s="30"/>
      <c r="G62" s="30"/>
      <c r="H62" s="29"/>
      <c r="I62" s="29"/>
      <c r="L62" s="30"/>
      <c r="M62" s="31"/>
      <c r="N62" s="31"/>
    </row>
    <row r="63" customFormat="false" ht="15.75" hidden="false" customHeight="true" outlineLevel="0" collapsed="false">
      <c r="E63" s="30"/>
      <c r="F63" s="30"/>
      <c r="G63" s="30"/>
      <c r="H63" s="29"/>
      <c r="I63" s="29"/>
      <c r="L63" s="30"/>
      <c r="M63" s="31"/>
      <c r="N63" s="31"/>
    </row>
    <row r="64" customFormat="false" ht="15.75" hidden="false" customHeight="true" outlineLevel="0" collapsed="false">
      <c r="E64" s="30"/>
      <c r="F64" s="30"/>
      <c r="G64" s="30"/>
      <c r="H64" s="29"/>
      <c r="I64" s="29"/>
      <c r="L64" s="30"/>
      <c r="M64" s="31"/>
      <c r="N64" s="31"/>
    </row>
    <row r="65" customFormat="false" ht="15.75" hidden="false" customHeight="true" outlineLevel="0" collapsed="false">
      <c r="E65" s="30"/>
      <c r="F65" s="30"/>
      <c r="G65" s="30"/>
      <c r="H65" s="29"/>
      <c r="I65" s="29"/>
      <c r="L65" s="30"/>
      <c r="M65" s="31"/>
      <c r="N65" s="31"/>
    </row>
    <row r="66" customFormat="false" ht="15.75" hidden="false" customHeight="true" outlineLevel="0" collapsed="false">
      <c r="E66" s="30"/>
      <c r="F66" s="30"/>
      <c r="G66" s="30"/>
      <c r="H66" s="29"/>
      <c r="I66" s="29"/>
      <c r="L66" s="30"/>
      <c r="M66" s="31"/>
      <c r="N66" s="31"/>
    </row>
    <row r="67" customFormat="false" ht="15.75" hidden="false" customHeight="true" outlineLevel="0" collapsed="false">
      <c r="E67" s="30"/>
      <c r="F67" s="30"/>
      <c r="G67" s="30"/>
      <c r="H67" s="29"/>
      <c r="I67" s="29"/>
      <c r="L67" s="30"/>
      <c r="M67" s="31"/>
      <c r="N67" s="31"/>
    </row>
    <row r="68" customFormat="false" ht="15.75" hidden="false" customHeight="true" outlineLevel="0" collapsed="false">
      <c r="E68" s="30"/>
      <c r="F68" s="30"/>
      <c r="G68" s="30"/>
      <c r="H68" s="29"/>
      <c r="I68" s="29"/>
      <c r="L68" s="30"/>
      <c r="M68" s="31"/>
      <c r="N68" s="31"/>
    </row>
    <row r="69" customFormat="false" ht="15.75" hidden="false" customHeight="true" outlineLevel="0" collapsed="false">
      <c r="E69" s="30"/>
      <c r="F69" s="30"/>
      <c r="G69" s="30"/>
      <c r="H69" s="29"/>
      <c r="I69" s="29"/>
      <c r="L69" s="30"/>
      <c r="M69" s="31"/>
      <c r="N69" s="31"/>
    </row>
    <row r="70" customFormat="false" ht="15.75" hidden="false" customHeight="true" outlineLevel="0" collapsed="false">
      <c r="E70" s="30"/>
      <c r="F70" s="30"/>
      <c r="G70" s="30"/>
      <c r="H70" s="29"/>
      <c r="I70" s="29"/>
      <c r="L70" s="30"/>
      <c r="M70" s="31"/>
      <c r="N70" s="31"/>
    </row>
    <row r="71" customFormat="false" ht="15.75" hidden="false" customHeight="true" outlineLevel="0" collapsed="false">
      <c r="E71" s="30"/>
      <c r="F71" s="30"/>
      <c r="G71" s="30"/>
      <c r="H71" s="29"/>
      <c r="I71" s="29"/>
      <c r="L71" s="30"/>
      <c r="M71" s="31"/>
      <c r="N71" s="31"/>
    </row>
    <row r="72" customFormat="false" ht="15.75" hidden="false" customHeight="true" outlineLevel="0" collapsed="false">
      <c r="E72" s="30"/>
      <c r="F72" s="30"/>
      <c r="G72" s="30"/>
      <c r="H72" s="29"/>
      <c r="I72" s="29"/>
      <c r="L72" s="30"/>
      <c r="M72" s="31"/>
      <c r="N72" s="31"/>
    </row>
    <row r="73" customFormat="false" ht="15.75" hidden="false" customHeight="true" outlineLevel="0" collapsed="false">
      <c r="E73" s="30"/>
      <c r="F73" s="30"/>
      <c r="G73" s="30"/>
      <c r="H73" s="29"/>
      <c r="I73" s="29"/>
      <c r="L73" s="30"/>
      <c r="M73" s="31"/>
      <c r="N73" s="31"/>
    </row>
    <row r="74" customFormat="false" ht="15.75" hidden="false" customHeight="true" outlineLevel="0" collapsed="false">
      <c r="E74" s="30"/>
      <c r="F74" s="30"/>
      <c r="G74" s="30"/>
      <c r="H74" s="29"/>
      <c r="I74" s="29"/>
      <c r="L74" s="30"/>
      <c r="M74" s="31"/>
      <c r="N74" s="31"/>
    </row>
    <row r="75" customFormat="false" ht="15.75" hidden="false" customHeight="true" outlineLevel="0" collapsed="false">
      <c r="E75" s="30"/>
      <c r="F75" s="30"/>
      <c r="G75" s="30"/>
      <c r="H75" s="29"/>
      <c r="I75" s="29"/>
      <c r="L75" s="30"/>
      <c r="M75" s="31"/>
      <c r="N75" s="31"/>
    </row>
    <row r="76" customFormat="false" ht="15.75" hidden="false" customHeight="true" outlineLevel="0" collapsed="false">
      <c r="E76" s="30"/>
      <c r="F76" s="30"/>
      <c r="G76" s="30"/>
      <c r="H76" s="29"/>
      <c r="I76" s="29"/>
      <c r="L76" s="30"/>
      <c r="M76" s="31"/>
      <c r="N76" s="31"/>
    </row>
    <row r="77" customFormat="false" ht="15.75" hidden="false" customHeight="true" outlineLevel="0" collapsed="false">
      <c r="E77" s="30"/>
      <c r="F77" s="30"/>
      <c r="G77" s="30"/>
      <c r="H77" s="29"/>
      <c r="I77" s="29"/>
      <c r="L77" s="30"/>
      <c r="M77" s="31"/>
      <c r="N77" s="31"/>
    </row>
    <row r="78" customFormat="false" ht="15.75" hidden="false" customHeight="true" outlineLevel="0" collapsed="false">
      <c r="E78" s="30"/>
      <c r="F78" s="30"/>
      <c r="G78" s="30"/>
      <c r="H78" s="29"/>
      <c r="I78" s="29"/>
      <c r="L78" s="30"/>
      <c r="M78" s="31"/>
      <c r="N78" s="31"/>
    </row>
    <row r="79" customFormat="false" ht="15.75" hidden="false" customHeight="true" outlineLevel="0" collapsed="false">
      <c r="E79" s="30"/>
      <c r="F79" s="30"/>
      <c r="G79" s="30"/>
      <c r="H79" s="29"/>
      <c r="I79" s="29"/>
      <c r="L79" s="30"/>
      <c r="M79" s="31"/>
      <c r="N79" s="31"/>
    </row>
    <row r="80" customFormat="false" ht="15.75" hidden="false" customHeight="true" outlineLevel="0" collapsed="false">
      <c r="E80" s="30"/>
      <c r="F80" s="30"/>
      <c r="G80" s="30"/>
      <c r="H80" s="29"/>
      <c r="I80" s="29"/>
      <c r="L80" s="30"/>
      <c r="M80" s="31"/>
      <c r="N80" s="31"/>
    </row>
    <row r="81" customFormat="false" ht="15.75" hidden="false" customHeight="true" outlineLevel="0" collapsed="false">
      <c r="E81" s="30"/>
      <c r="F81" s="30"/>
      <c r="G81" s="30"/>
      <c r="H81" s="29"/>
      <c r="I81" s="29"/>
      <c r="L81" s="30"/>
      <c r="M81" s="31"/>
      <c r="N81" s="31"/>
    </row>
    <row r="82" customFormat="false" ht="15.75" hidden="false" customHeight="true" outlineLevel="0" collapsed="false">
      <c r="E82" s="30"/>
      <c r="F82" s="30"/>
      <c r="G82" s="30"/>
      <c r="H82" s="29"/>
      <c r="I82" s="29"/>
      <c r="L82" s="30"/>
      <c r="M82" s="31"/>
      <c r="N82" s="31"/>
    </row>
    <row r="83" customFormat="false" ht="15.75" hidden="false" customHeight="true" outlineLevel="0" collapsed="false">
      <c r="E83" s="30"/>
      <c r="F83" s="30"/>
      <c r="G83" s="30"/>
      <c r="H83" s="29"/>
      <c r="I83" s="29"/>
      <c r="L83" s="30"/>
      <c r="M83" s="31"/>
      <c r="N83" s="31"/>
    </row>
    <row r="84" customFormat="false" ht="15.75" hidden="false" customHeight="true" outlineLevel="0" collapsed="false">
      <c r="E84" s="30"/>
      <c r="F84" s="30"/>
      <c r="G84" s="30"/>
      <c r="H84" s="29"/>
      <c r="I84" s="29"/>
      <c r="L84" s="30"/>
      <c r="M84" s="31"/>
      <c r="N84" s="31"/>
    </row>
    <row r="85" customFormat="false" ht="15.75" hidden="false" customHeight="true" outlineLevel="0" collapsed="false">
      <c r="E85" s="30"/>
      <c r="F85" s="30"/>
      <c r="G85" s="30"/>
      <c r="H85" s="29"/>
      <c r="I85" s="29"/>
      <c r="L85" s="30"/>
      <c r="M85" s="31"/>
      <c r="N85" s="31"/>
    </row>
    <row r="86" customFormat="false" ht="15.75" hidden="false" customHeight="true" outlineLevel="0" collapsed="false">
      <c r="E86" s="30"/>
      <c r="F86" s="30"/>
      <c r="G86" s="30"/>
      <c r="H86" s="29"/>
      <c r="I86" s="29"/>
      <c r="L86" s="30"/>
      <c r="M86" s="31"/>
      <c r="N86" s="31"/>
    </row>
    <row r="87" customFormat="false" ht="15.75" hidden="false" customHeight="true" outlineLevel="0" collapsed="false">
      <c r="E87" s="30"/>
      <c r="F87" s="30"/>
      <c r="G87" s="30"/>
      <c r="H87" s="29"/>
      <c r="I87" s="29"/>
      <c r="L87" s="30"/>
      <c r="M87" s="31"/>
      <c r="N87" s="31"/>
    </row>
    <row r="88" customFormat="false" ht="15.75" hidden="false" customHeight="true" outlineLevel="0" collapsed="false">
      <c r="E88" s="30"/>
      <c r="F88" s="30"/>
      <c r="G88" s="30"/>
      <c r="H88" s="29"/>
      <c r="I88" s="29"/>
      <c r="L88" s="30"/>
      <c r="M88" s="31"/>
      <c r="N88" s="31"/>
    </row>
    <row r="89" customFormat="false" ht="15.75" hidden="false" customHeight="true" outlineLevel="0" collapsed="false">
      <c r="E89" s="30"/>
      <c r="F89" s="30"/>
      <c r="G89" s="30"/>
      <c r="H89" s="29"/>
      <c r="I89" s="29"/>
      <c r="L89" s="30"/>
      <c r="M89" s="31"/>
      <c r="N89" s="31"/>
    </row>
    <row r="90" customFormat="false" ht="15.75" hidden="false" customHeight="true" outlineLevel="0" collapsed="false">
      <c r="E90" s="30"/>
      <c r="F90" s="30"/>
      <c r="G90" s="30"/>
      <c r="H90" s="29"/>
      <c r="I90" s="29"/>
      <c r="L90" s="30"/>
      <c r="M90" s="31"/>
      <c r="N90" s="31"/>
    </row>
    <row r="91" customFormat="false" ht="15.75" hidden="false" customHeight="true" outlineLevel="0" collapsed="false">
      <c r="E91" s="30"/>
      <c r="F91" s="30"/>
      <c r="G91" s="30"/>
      <c r="H91" s="29"/>
      <c r="I91" s="29"/>
      <c r="L91" s="30"/>
      <c r="M91" s="31"/>
      <c r="N91" s="31"/>
    </row>
    <row r="92" customFormat="false" ht="15.75" hidden="false" customHeight="true" outlineLevel="0" collapsed="false">
      <c r="E92" s="30"/>
      <c r="F92" s="30"/>
      <c r="G92" s="30"/>
      <c r="H92" s="29"/>
      <c r="I92" s="29"/>
      <c r="L92" s="30"/>
      <c r="M92" s="31"/>
      <c r="N92" s="31"/>
    </row>
    <row r="93" customFormat="false" ht="15.75" hidden="false" customHeight="true" outlineLevel="0" collapsed="false">
      <c r="E93" s="30"/>
      <c r="F93" s="30"/>
      <c r="G93" s="30"/>
      <c r="H93" s="29"/>
      <c r="I93" s="29"/>
      <c r="L93" s="30"/>
      <c r="M93" s="31"/>
      <c r="N93" s="31"/>
    </row>
    <row r="94" customFormat="false" ht="15.75" hidden="false" customHeight="true" outlineLevel="0" collapsed="false">
      <c r="E94" s="30"/>
      <c r="F94" s="30"/>
      <c r="G94" s="30"/>
      <c r="H94" s="29"/>
      <c r="I94" s="29"/>
      <c r="L94" s="30"/>
      <c r="M94" s="31"/>
      <c r="N94" s="31"/>
    </row>
    <row r="95" customFormat="false" ht="15.75" hidden="false" customHeight="true" outlineLevel="0" collapsed="false">
      <c r="E95" s="30"/>
      <c r="F95" s="30"/>
      <c r="G95" s="30"/>
      <c r="H95" s="29"/>
      <c r="I95" s="29"/>
      <c r="L95" s="30"/>
      <c r="M95" s="31"/>
      <c r="N95" s="31"/>
    </row>
    <row r="96" customFormat="false" ht="15.75" hidden="false" customHeight="true" outlineLevel="0" collapsed="false">
      <c r="E96" s="30"/>
      <c r="F96" s="30"/>
      <c r="G96" s="30"/>
      <c r="H96" s="29"/>
      <c r="I96" s="29"/>
      <c r="L96" s="30"/>
      <c r="M96" s="31"/>
      <c r="N96" s="31"/>
    </row>
    <row r="97" customFormat="false" ht="15.75" hidden="false" customHeight="true" outlineLevel="0" collapsed="false">
      <c r="E97" s="30"/>
      <c r="F97" s="30"/>
      <c r="G97" s="30"/>
      <c r="H97" s="29"/>
      <c r="I97" s="29"/>
      <c r="L97" s="30"/>
      <c r="M97" s="31"/>
      <c r="N97" s="31"/>
    </row>
    <row r="98" customFormat="false" ht="15.75" hidden="false" customHeight="true" outlineLevel="0" collapsed="false">
      <c r="E98" s="30"/>
      <c r="F98" s="30"/>
      <c r="G98" s="30"/>
      <c r="H98" s="29"/>
      <c r="I98" s="29"/>
      <c r="L98" s="30"/>
      <c r="M98" s="31"/>
      <c r="N98" s="31"/>
    </row>
    <row r="99" customFormat="false" ht="15.75" hidden="false" customHeight="true" outlineLevel="0" collapsed="false">
      <c r="E99" s="30"/>
      <c r="F99" s="30"/>
      <c r="G99" s="30"/>
      <c r="H99" s="29"/>
      <c r="I99" s="29"/>
      <c r="L99" s="30"/>
      <c r="M99" s="31"/>
      <c r="N99" s="31"/>
    </row>
    <row r="100" customFormat="false" ht="15.75" hidden="false" customHeight="true" outlineLevel="0" collapsed="false">
      <c r="E100" s="30"/>
      <c r="F100" s="30"/>
      <c r="G100" s="30"/>
      <c r="H100" s="29"/>
      <c r="I100" s="29"/>
      <c r="L100" s="30"/>
      <c r="M100" s="31"/>
      <c r="N100" s="31"/>
    </row>
    <row r="101" customFormat="false" ht="15.75" hidden="false" customHeight="true" outlineLevel="0" collapsed="false">
      <c r="E101" s="30"/>
      <c r="F101" s="30"/>
      <c r="G101" s="30"/>
      <c r="H101" s="29"/>
      <c r="I101" s="29"/>
      <c r="L101" s="30"/>
      <c r="M101" s="31"/>
      <c r="N101" s="31"/>
    </row>
    <row r="102" customFormat="false" ht="15.75" hidden="false" customHeight="true" outlineLevel="0" collapsed="false">
      <c r="E102" s="30"/>
      <c r="F102" s="30"/>
      <c r="G102" s="30"/>
      <c r="H102" s="29"/>
      <c r="I102" s="29"/>
      <c r="L102" s="30"/>
      <c r="M102" s="31"/>
      <c r="N102" s="31"/>
    </row>
    <row r="103" customFormat="false" ht="15.75" hidden="false" customHeight="true" outlineLevel="0" collapsed="false">
      <c r="E103" s="30"/>
      <c r="F103" s="30"/>
      <c r="G103" s="30"/>
      <c r="H103" s="29"/>
      <c r="I103" s="29"/>
      <c r="L103" s="30"/>
      <c r="M103" s="31"/>
      <c r="N103" s="31"/>
    </row>
    <row r="104" customFormat="false" ht="15.75" hidden="false" customHeight="true" outlineLevel="0" collapsed="false">
      <c r="E104" s="30"/>
      <c r="F104" s="30"/>
      <c r="G104" s="30"/>
      <c r="H104" s="29"/>
      <c r="I104" s="29"/>
      <c r="L104" s="30"/>
      <c r="M104" s="31"/>
      <c r="N104" s="31"/>
    </row>
    <row r="105" customFormat="false" ht="15.75" hidden="false" customHeight="true" outlineLevel="0" collapsed="false">
      <c r="E105" s="30"/>
      <c r="F105" s="30"/>
      <c r="G105" s="30"/>
      <c r="H105" s="29"/>
      <c r="I105" s="29"/>
      <c r="L105" s="30"/>
      <c r="M105" s="31"/>
      <c r="N105" s="31"/>
    </row>
    <row r="106" customFormat="false" ht="15.75" hidden="false" customHeight="true" outlineLevel="0" collapsed="false">
      <c r="E106" s="30"/>
      <c r="F106" s="30"/>
      <c r="G106" s="30"/>
      <c r="H106" s="29"/>
      <c r="I106" s="29"/>
      <c r="L106" s="30"/>
      <c r="M106" s="31"/>
      <c r="N106" s="31"/>
    </row>
    <row r="107" customFormat="false" ht="15.75" hidden="false" customHeight="true" outlineLevel="0" collapsed="false">
      <c r="E107" s="30"/>
      <c r="F107" s="30"/>
      <c r="G107" s="30"/>
      <c r="H107" s="29"/>
      <c r="I107" s="29"/>
      <c r="L107" s="30"/>
      <c r="M107" s="31"/>
      <c r="N107" s="31"/>
    </row>
    <row r="108" customFormat="false" ht="15.75" hidden="false" customHeight="true" outlineLevel="0" collapsed="false">
      <c r="E108" s="30"/>
      <c r="F108" s="30"/>
      <c r="G108" s="30"/>
      <c r="H108" s="29"/>
      <c r="I108" s="29"/>
      <c r="L108" s="30"/>
      <c r="M108" s="31"/>
      <c r="N108" s="31"/>
    </row>
    <row r="109" customFormat="false" ht="15.75" hidden="false" customHeight="true" outlineLevel="0" collapsed="false">
      <c r="E109" s="30"/>
      <c r="F109" s="30"/>
      <c r="G109" s="30"/>
      <c r="H109" s="29"/>
      <c r="I109" s="29"/>
      <c r="L109" s="30"/>
      <c r="M109" s="31"/>
      <c r="N109" s="31"/>
    </row>
    <row r="110" customFormat="false" ht="15.75" hidden="false" customHeight="true" outlineLevel="0" collapsed="false">
      <c r="E110" s="30"/>
      <c r="F110" s="30"/>
      <c r="G110" s="30"/>
      <c r="H110" s="29"/>
      <c r="I110" s="29"/>
      <c r="L110" s="30"/>
      <c r="M110" s="31"/>
      <c r="N110" s="31"/>
    </row>
    <row r="111" customFormat="false" ht="15.75" hidden="false" customHeight="true" outlineLevel="0" collapsed="false">
      <c r="E111" s="30"/>
      <c r="F111" s="30"/>
      <c r="G111" s="30"/>
      <c r="H111" s="29"/>
      <c r="I111" s="29"/>
      <c r="L111" s="30"/>
      <c r="M111" s="31"/>
      <c r="N111" s="31"/>
    </row>
    <row r="112" customFormat="false" ht="15.75" hidden="false" customHeight="true" outlineLevel="0" collapsed="false">
      <c r="E112" s="30"/>
      <c r="F112" s="30"/>
      <c r="G112" s="30"/>
      <c r="H112" s="29"/>
      <c r="I112" s="29"/>
      <c r="L112" s="30"/>
      <c r="M112" s="31"/>
      <c r="N112" s="31"/>
    </row>
    <row r="113" customFormat="false" ht="15.75" hidden="false" customHeight="true" outlineLevel="0" collapsed="false">
      <c r="E113" s="30"/>
      <c r="F113" s="30"/>
      <c r="G113" s="30"/>
      <c r="H113" s="29"/>
      <c r="I113" s="29"/>
      <c r="L113" s="30"/>
      <c r="M113" s="31"/>
      <c r="N113" s="31"/>
    </row>
    <row r="114" customFormat="false" ht="15.75" hidden="false" customHeight="true" outlineLevel="0" collapsed="false">
      <c r="E114" s="30"/>
      <c r="F114" s="30"/>
      <c r="G114" s="30"/>
      <c r="H114" s="29"/>
      <c r="I114" s="29"/>
      <c r="L114" s="30"/>
      <c r="M114" s="31"/>
      <c r="N114" s="31"/>
    </row>
    <row r="115" customFormat="false" ht="15.75" hidden="false" customHeight="true" outlineLevel="0" collapsed="false">
      <c r="E115" s="30"/>
      <c r="F115" s="30"/>
      <c r="G115" s="30"/>
      <c r="H115" s="29"/>
      <c r="I115" s="29"/>
      <c r="L115" s="30"/>
      <c r="M115" s="31"/>
      <c r="N115" s="31"/>
    </row>
    <row r="116" customFormat="false" ht="15.75" hidden="false" customHeight="true" outlineLevel="0" collapsed="false">
      <c r="E116" s="30"/>
      <c r="F116" s="30"/>
      <c r="G116" s="30"/>
      <c r="H116" s="29"/>
      <c r="I116" s="29"/>
      <c r="L116" s="30"/>
      <c r="M116" s="31"/>
      <c r="N116" s="31"/>
    </row>
    <row r="117" customFormat="false" ht="15.75" hidden="false" customHeight="true" outlineLevel="0" collapsed="false">
      <c r="E117" s="30"/>
      <c r="F117" s="30"/>
      <c r="G117" s="30"/>
      <c r="H117" s="29"/>
      <c r="I117" s="29"/>
      <c r="L117" s="30"/>
      <c r="M117" s="31"/>
      <c r="N117" s="31"/>
    </row>
    <row r="118" customFormat="false" ht="15.75" hidden="false" customHeight="true" outlineLevel="0" collapsed="false">
      <c r="E118" s="30"/>
      <c r="F118" s="30"/>
      <c r="G118" s="30"/>
      <c r="H118" s="29"/>
      <c r="I118" s="29"/>
      <c r="L118" s="30"/>
      <c r="M118" s="31"/>
      <c r="N118" s="31"/>
    </row>
    <row r="119" customFormat="false" ht="15.75" hidden="false" customHeight="true" outlineLevel="0" collapsed="false">
      <c r="E119" s="30"/>
      <c r="F119" s="30"/>
      <c r="G119" s="30"/>
      <c r="H119" s="29"/>
      <c r="I119" s="29"/>
      <c r="L119" s="30"/>
      <c r="M119" s="31"/>
      <c r="N119" s="31"/>
    </row>
    <row r="120" customFormat="false" ht="15.75" hidden="false" customHeight="true" outlineLevel="0" collapsed="false">
      <c r="E120" s="30"/>
      <c r="F120" s="30"/>
      <c r="G120" s="30"/>
      <c r="H120" s="29"/>
      <c r="I120" s="29"/>
      <c r="L120" s="30"/>
      <c r="M120" s="31"/>
      <c r="N120" s="31"/>
    </row>
    <row r="121" customFormat="false" ht="15.75" hidden="false" customHeight="true" outlineLevel="0" collapsed="false">
      <c r="E121" s="30"/>
      <c r="F121" s="30"/>
      <c r="G121" s="30"/>
      <c r="H121" s="29"/>
      <c r="I121" s="29"/>
      <c r="L121" s="30"/>
      <c r="M121" s="31"/>
      <c r="N121" s="31"/>
    </row>
    <row r="122" customFormat="false" ht="15.75" hidden="false" customHeight="true" outlineLevel="0" collapsed="false">
      <c r="E122" s="30"/>
      <c r="F122" s="30"/>
      <c r="G122" s="30"/>
      <c r="H122" s="29"/>
      <c r="I122" s="29"/>
      <c r="L122" s="30"/>
      <c r="M122" s="31"/>
      <c r="N122" s="31"/>
    </row>
    <row r="123" customFormat="false" ht="15.75" hidden="false" customHeight="true" outlineLevel="0" collapsed="false">
      <c r="E123" s="30"/>
      <c r="F123" s="30"/>
      <c r="G123" s="30"/>
      <c r="H123" s="29"/>
      <c r="I123" s="29"/>
      <c r="L123" s="30"/>
      <c r="M123" s="31"/>
      <c r="N123" s="31"/>
    </row>
    <row r="124" customFormat="false" ht="15.75" hidden="false" customHeight="true" outlineLevel="0" collapsed="false">
      <c r="E124" s="30"/>
      <c r="F124" s="30"/>
      <c r="G124" s="30"/>
      <c r="H124" s="29"/>
      <c r="I124" s="29"/>
      <c r="L124" s="30"/>
      <c r="M124" s="31"/>
      <c r="N124" s="31"/>
    </row>
    <row r="125" customFormat="false" ht="15.75" hidden="false" customHeight="true" outlineLevel="0" collapsed="false">
      <c r="E125" s="30"/>
      <c r="F125" s="30"/>
      <c r="G125" s="30"/>
      <c r="H125" s="29"/>
      <c r="I125" s="29"/>
      <c r="L125" s="30"/>
      <c r="M125" s="31"/>
      <c r="N125" s="31"/>
    </row>
    <row r="126" customFormat="false" ht="15.75" hidden="false" customHeight="true" outlineLevel="0" collapsed="false">
      <c r="E126" s="30"/>
      <c r="F126" s="30"/>
      <c r="G126" s="30"/>
      <c r="H126" s="29"/>
      <c r="I126" s="29"/>
      <c r="L126" s="30"/>
      <c r="M126" s="31"/>
      <c r="N126" s="31"/>
    </row>
    <row r="127" customFormat="false" ht="15.75" hidden="false" customHeight="true" outlineLevel="0" collapsed="false">
      <c r="E127" s="30"/>
      <c r="F127" s="30"/>
      <c r="G127" s="30"/>
      <c r="H127" s="29"/>
      <c r="I127" s="29"/>
      <c r="L127" s="30"/>
      <c r="M127" s="31"/>
      <c r="N127" s="31"/>
    </row>
    <row r="128" customFormat="false" ht="15.75" hidden="false" customHeight="true" outlineLevel="0" collapsed="false">
      <c r="E128" s="30"/>
      <c r="F128" s="30"/>
      <c r="G128" s="30"/>
      <c r="H128" s="29"/>
      <c r="I128" s="29"/>
      <c r="L128" s="30"/>
      <c r="M128" s="31"/>
      <c r="N128" s="31"/>
    </row>
    <row r="129" customFormat="false" ht="15.75" hidden="false" customHeight="true" outlineLevel="0" collapsed="false">
      <c r="E129" s="30"/>
      <c r="F129" s="30"/>
      <c r="G129" s="30"/>
      <c r="H129" s="29"/>
      <c r="I129" s="29"/>
      <c r="L129" s="30"/>
      <c r="M129" s="31"/>
      <c r="N129" s="31"/>
    </row>
    <row r="130" customFormat="false" ht="15.75" hidden="false" customHeight="true" outlineLevel="0" collapsed="false">
      <c r="E130" s="30"/>
      <c r="F130" s="30"/>
      <c r="G130" s="30"/>
      <c r="H130" s="29"/>
      <c r="I130" s="29"/>
      <c r="L130" s="30"/>
      <c r="M130" s="31"/>
      <c r="N130" s="31"/>
    </row>
    <row r="131" customFormat="false" ht="15.75" hidden="false" customHeight="true" outlineLevel="0" collapsed="false">
      <c r="E131" s="30"/>
      <c r="F131" s="30"/>
      <c r="G131" s="30"/>
      <c r="H131" s="29"/>
      <c r="I131" s="29"/>
      <c r="L131" s="30"/>
      <c r="M131" s="31"/>
      <c r="N131" s="31"/>
    </row>
    <row r="132" customFormat="false" ht="15.75" hidden="false" customHeight="true" outlineLevel="0" collapsed="false">
      <c r="E132" s="30"/>
      <c r="F132" s="30"/>
      <c r="G132" s="30"/>
      <c r="H132" s="29"/>
      <c r="I132" s="29"/>
      <c r="L132" s="30"/>
      <c r="M132" s="31"/>
      <c r="N132" s="31"/>
    </row>
    <row r="133" customFormat="false" ht="15.75" hidden="false" customHeight="true" outlineLevel="0" collapsed="false">
      <c r="E133" s="30"/>
      <c r="F133" s="30"/>
      <c r="G133" s="30"/>
      <c r="H133" s="29"/>
      <c r="I133" s="29"/>
      <c r="L133" s="30"/>
      <c r="M133" s="31"/>
      <c r="N133" s="31"/>
    </row>
    <row r="134" customFormat="false" ht="15.75" hidden="false" customHeight="true" outlineLevel="0" collapsed="false">
      <c r="E134" s="30"/>
      <c r="F134" s="30"/>
      <c r="G134" s="30"/>
      <c r="H134" s="29"/>
      <c r="I134" s="29"/>
      <c r="L134" s="30"/>
      <c r="M134" s="31"/>
      <c r="N134" s="31"/>
    </row>
    <row r="135" customFormat="false" ht="15.75" hidden="false" customHeight="true" outlineLevel="0" collapsed="false">
      <c r="E135" s="30"/>
      <c r="F135" s="30"/>
      <c r="G135" s="30"/>
      <c r="H135" s="29"/>
      <c r="I135" s="29"/>
      <c r="L135" s="30"/>
      <c r="M135" s="31"/>
      <c r="N135" s="31"/>
    </row>
    <row r="136" customFormat="false" ht="15.75" hidden="false" customHeight="true" outlineLevel="0" collapsed="false">
      <c r="E136" s="30"/>
      <c r="F136" s="30"/>
      <c r="G136" s="30"/>
      <c r="H136" s="29"/>
      <c r="I136" s="29"/>
      <c r="L136" s="30"/>
      <c r="M136" s="31"/>
      <c r="N136" s="31"/>
    </row>
    <row r="137" customFormat="false" ht="15.75" hidden="false" customHeight="true" outlineLevel="0" collapsed="false">
      <c r="E137" s="30"/>
      <c r="F137" s="30"/>
      <c r="G137" s="30"/>
      <c r="H137" s="29"/>
      <c r="I137" s="29"/>
      <c r="L137" s="30"/>
      <c r="M137" s="31"/>
      <c r="N137" s="31"/>
    </row>
    <row r="138" customFormat="false" ht="15.75" hidden="false" customHeight="true" outlineLevel="0" collapsed="false">
      <c r="E138" s="30"/>
      <c r="F138" s="30"/>
      <c r="G138" s="30"/>
      <c r="H138" s="29"/>
      <c r="I138" s="29"/>
      <c r="L138" s="30"/>
      <c r="M138" s="31"/>
      <c r="N138" s="31"/>
    </row>
    <row r="139" customFormat="false" ht="15.75" hidden="false" customHeight="true" outlineLevel="0" collapsed="false">
      <c r="E139" s="30"/>
      <c r="F139" s="30"/>
      <c r="G139" s="30"/>
      <c r="H139" s="29"/>
      <c r="I139" s="29"/>
      <c r="L139" s="30"/>
      <c r="M139" s="31"/>
      <c r="N139" s="31"/>
    </row>
    <row r="140" customFormat="false" ht="15.75" hidden="false" customHeight="true" outlineLevel="0" collapsed="false">
      <c r="E140" s="30"/>
      <c r="F140" s="30"/>
      <c r="G140" s="30"/>
      <c r="H140" s="29"/>
      <c r="I140" s="29"/>
      <c r="L140" s="30"/>
      <c r="M140" s="31"/>
      <c r="N140" s="31"/>
    </row>
    <row r="141" customFormat="false" ht="15.75" hidden="false" customHeight="true" outlineLevel="0" collapsed="false">
      <c r="E141" s="30"/>
      <c r="F141" s="30"/>
      <c r="G141" s="30"/>
      <c r="H141" s="29"/>
      <c r="I141" s="29"/>
      <c r="L141" s="30"/>
      <c r="M141" s="31"/>
      <c r="N141" s="31"/>
    </row>
    <row r="142" customFormat="false" ht="15.75" hidden="false" customHeight="true" outlineLevel="0" collapsed="false">
      <c r="E142" s="30"/>
      <c r="F142" s="30"/>
      <c r="G142" s="30"/>
      <c r="H142" s="29"/>
      <c r="I142" s="29"/>
      <c r="L142" s="30"/>
      <c r="M142" s="31"/>
      <c r="N142" s="31"/>
    </row>
    <row r="143" customFormat="false" ht="15.75" hidden="false" customHeight="true" outlineLevel="0" collapsed="false">
      <c r="E143" s="30"/>
      <c r="F143" s="30"/>
      <c r="G143" s="30"/>
      <c r="H143" s="29"/>
      <c r="I143" s="29"/>
      <c r="L143" s="30"/>
      <c r="M143" s="31"/>
      <c r="N143" s="31"/>
    </row>
    <row r="144" customFormat="false" ht="15.75" hidden="false" customHeight="true" outlineLevel="0" collapsed="false">
      <c r="E144" s="30"/>
      <c r="F144" s="30"/>
      <c r="G144" s="30"/>
      <c r="H144" s="29"/>
      <c r="I144" s="29"/>
      <c r="L144" s="30"/>
      <c r="M144" s="31"/>
      <c r="N144" s="31"/>
    </row>
    <row r="145" customFormat="false" ht="15.75" hidden="false" customHeight="true" outlineLevel="0" collapsed="false">
      <c r="E145" s="30"/>
      <c r="F145" s="30"/>
      <c r="G145" s="30"/>
      <c r="H145" s="29"/>
      <c r="I145" s="29"/>
      <c r="L145" s="30"/>
      <c r="M145" s="31"/>
      <c r="N145" s="31"/>
    </row>
    <row r="146" customFormat="false" ht="15.75" hidden="false" customHeight="true" outlineLevel="0" collapsed="false">
      <c r="E146" s="30"/>
      <c r="F146" s="30"/>
      <c r="G146" s="30"/>
      <c r="H146" s="29"/>
      <c r="I146" s="29"/>
      <c r="L146" s="30"/>
      <c r="M146" s="31"/>
      <c r="N146" s="31"/>
    </row>
    <row r="147" customFormat="false" ht="15.75" hidden="false" customHeight="true" outlineLevel="0" collapsed="false">
      <c r="E147" s="30"/>
      <c r="F147" s="30"/>
      <c r="G147" s="30"/>
      <c r="H147" s="29"/>
      <c r="I147" s="29"/>
      <c r="L147" s="30"/>
      <c r="M147" s="31"/>
      <c r="N147" s="31"/>
    </row>
    <row r="148" customFormat="false" ht="15.75" hidden="false" customHeight="true" outlineLevel="0" collapsed="false">
      <c r="E148" s="30"/>
      <c r="F148" s="30"/>
      <c r="G148" s="30"/>
      <c r="H148" s="29"/>
      <c r="I148" s="29"/>
      <c r="L148" s="30"/>
      <c r="M148" s="31"/>
      <c r="N148" s="31"/>
    </row>
    <row r="149" customFormat="false" ht="15.75" hidden="false" customHeight="true" outlineLevel="0" collapsed="false">
      <c r="E149" s="30"/>
      <c r="F149" s="30"/>
      <c r="G149" s="30"/>
      <c r="H149" s="29"/>
      <c r="I149" s="29"/>
      <c r="L149" s="30"/>
      <c r="M149" s="31"/>
      <c r="N149" s="31"/>
    </row>
    <row r="150" customFormat="false" ht="15.75" hidden="false" customHeight="true" outlineLevel="0" collapsed="false">
      <c r="E150" s="30"/>
      <c r="F150" s="30"/>
      <c r="G150" s="30"/>
      <c r="H150" s="29"/>
      <c r="I150" s="29"/>
      <c r="L150" s="30"/>
      <c r="M150" s="31"/>
      <c r="N150" s="31"/>
    </row>
    <row r="151" customFormat="false" ht="15.75" hidden="false" customHeight="true" outlineLevel="0" collapsed="false">
      <c r="E151" s="30"/>
      <c r="F151" s="30"/>
      <c r="G151" s="30"/>
      <c r="H151" s="29"/>
      <c r="I151" s="29"/>
      <c r="L151" s="30"/>
      <c r="M151" s="31"/>
      <c r="N151" s="31"/>
    </row>
    <row r="152" customFormat="false" ht="15.75" hidden="false" customHeight="true" outlineLevel="0" collapsed="false">
      <c r="E152" s="30"/>
      <c r="F152" s="30"/>
      <c r="G152" s="30"/>
      <c r="H152" s="29"/>
      <c r="I152" s="29"/>
      <c r="L152" s="30"/>
      <c r="M152" s="31"/>
      <c r="N152" s="31"/>
    </row>
    <row r="153" customFormat="false" ht="15.75" hidden="false" customHeight="true" outlineLevel="0" collapsed="false">
      <c r="E153" s="30"/>
      <c r="F153" s="30"/>
      <c r="G153" s="30"/>
      <c r="H153" s="29"/>
      <c r="I153" s="29"/>
      <c r="L153" s="30"/>
      <c r="M153" s="31"/>
      <c r="N153" s="31"/>
    </row>
    <row r="154" customFormat="false" ht="15.75" hidden="false" customHeight="true" outlineLevel="0" collapsed="false">
      <c r="E154" s="30"/>
      <c r="F154" s="30"/>
      <c r="G154" s="30"/>
      <c r="H154" s="29"/>
      <c r="I154" s="29"/>
      <c r="L154" s="30"/>
      <c r="M154" s="31"/>
      <c r="N154" s="31"/>
    </row>
    <row r="155" customFormat="false" ht="15.75" hidden="false" customHeight="true" outlineLevel="0" collapsed="false">
      <c r="E155" s="30"/>
      <c r="F155" s="30"/>
      <c r="G155" s="30"/>
      <c r="H155" s="29"/>
      <c r="I155" s="29"/>
      <c r="L155" s="30"/>
      <c r="M155" s="31"/>
      <c r="N155" s="31"/>
    </row>
    <row r="156" customFormat="false" ht="15.75" hidden="false" customHeight="true" outlineLevel="0" collapsed="false">
      <c r="E156" s="30"/>
      <c r="F156" s="30"/>
      <c r="G156" s="30"/>
      <c r="H156" s="29"/>
      <c r="I156" s="29"/>
      <c r="L156" s="30"/>
      <c r="M156" s="31"/>
      <c r="N156" s="31"/>
    </row>
    <row r="157" customFormat="false" ht="15.75" hidden="false" customHeight="true" outlineLevel="0" collapsed="false">
      <c r="E157" s="30"/>
      <c r="F157" s="30"/>
      <c r="G157" s="30"/>
      <c r="H157" s="29"/>
      <c r="I157" s="29"/>
      <c r="L157" s="30"/>
      <c r="M157" s="31"/>
      <c r="N157" s="31"/>
    </row>
    <row r="158" customFormat="false" ht="15.75" hidden="false" customHeight="true" outlineLevel="0" collapsed="false">
      <c r="E158" s="30"/>
      <c r="F158" s="30"/>
      <c r="G158" s="30"/>
      <c r="H158" s="29"/>
      <c r="I158" s="29"/>
      <c r="L158" s="30"/>
      <c r="M158" s="31"/>
      <c r="N158" s="31"/>
    </row>
    <row r="159" customFormat="false" ht="15.75" hidden="false" customHeight="true" outlineLevel="0" collapsed="false">
      <c r="E159" s="30"/>
      <c r="F159" s="30"/>
      <c r="G159" s="30"/>
      <c r="H159" s="29"/>
      <c r="I159" s="29"/>
      <c r="L159" s="30"/>
      <c r="M159" s="31"/>
      <c r="N159" s="31"/>
    </row>
    <row r="160" customFormat="false" ht="15.75" hidden="false" customHeight="true" outlineLevel="0" collapsed="false">
      <c r="E160" s="30"/>
      <c r="F160" s="30"/>
      <c r="G160" s="30"/>
      <c r="H160" s="29"/>
      <c r="I160" s="29"/>
      <c r="L160" s="30"/>
      <c r="M160" s="31"/>
      <c r="N160" s="31"/>
    </row>
    <row r="161" customFormat="false" ht="15.75" hidden="false" customHeight="true" outlineLevel="0" collapsed="false">
      <c r="E161" s="30"/>
      <c r="F161" s="30"/>
      <c r="G161" s="30"/>
      <c r="H161" s="29"/>
      <c r="I161" s="29"/>
      <c r="L161" s="30"/>
      <c r="M161" s="31"/>
      <c r="N161" s="31"/>
    </row>
    <row r="162" customFormat="false" ht="15.75" hidden="false" customHeight="true" outlineLevel="0" collapsed="false">
      <c r="E162" s="30"/>
      <c r="F162" s="30"/>
      <c r="G162" s="30"/>
      <c r="H162" s="29"/>
      <c r="I162" s="29"/>
      <c r="L162" s="30"/>
      <c r="M162" s="31"/>
      <c r="N162" s="31"/>
    </row>
    <row r="163" customFormat="false" ht="15.75" hidden="false" customHeight="true" outlineLevel="0" collapsed="false">
      <c r="E163" s="30"/>
      <c r="F163" s="30"/>
      <c r="G163" s="30"/>
      <c r="H163" s="29"/>
      <c r="I163" s="29"/>
      <c r="L163" s="30"/>
      <c r="M163" s="31"/>
      <c r="N163" s="31"/>
    </row>
    <row r="164" customFormat="false" ht="15.75" hidden="false" customHeight="true" outlineLevel="0" collapsed="false">
      <c r="E164" s="30"/>
      <c r="F164" s="30"/>
      <c r="G164" s="30"/>
      <c r="H164" s="29"/>
      <c r="I164" s="29"/>
      <c r="L164" s="30"/>
      <c r="M164" s="31"/>
      <c r="N164" s="31"/>
    </row>
    <row r="165" customFormat="false" ht="15.75" hidden="false" customHeight="true" outlineLevel="0" collapsed="false">
      <c r="E165" s="30"/>
      <c r="F165" s="30"/>
      <c r="G165" s="30"/>
      <c r="H165" s="29"/>
      <c r="I165" s="29"/>
      <c r="L165" s="30"/>
      <c r="M165" s="31"/>
      <c r="N165" s="31"/>
    </row>
    <row r="166" customFormat="false" ht="15.75" hidden="false" customHeight="true" outlineLevel="0" collapsed="false">
      <c r="E166" s="30"/>
      <c r="F166" s="30"/>
      <c r="G166" s="30"/>
      <c r="H166" s="29"/>
      <c r="I166" s="29"/>
      <c r="L166" s="30"/>
      <c r="M166" s="31"/>
      <c r="N166" s="31"/>
    </row>
    <row r="167" customFormat="false" ht="15.75" hidden="false" customHeight="true" outlineLevel="0" collapsed="false">
      <c r="E167" s="30"/>
      <c r="F167" s="30"/>
      <c r="G167" s="30"/>
      <c r="H167" s="29"/>
      <c r="I167" s="29"/>
      <c r="L167" s="30"/>
      <c r="M167" s="31"/>
      <c r="N167" s="31"/>
    </row>
    <row r="168" customFormat="false" ht="15.75" hidden="false" customHeight="true" outlineLevel="0" collapsed="false">
      <c r="E168" s="30"/>
      <c r="F168" s="30"/>
      <c r="G168" s="30"/>
      <c r="H168" s="29"/>
      <c r="I168" s="29"/>
      <c r="L168" s="30"/>
      <c r="M168" s="31"/>
      <c r="N168" s="31"/>
    </row>
    <row r="169" customFormat="false" ht="15.75" hidden="false" customHeight="true" outlineLevel="0" collapsed="false">
      <c r="E169" s="30"/>
      <c r="F169" s="30"/>
      <c r="G169" s="30"/>
      <c r="H169" s="29"/>
      <c r="I169" s="29"/>
      <c r="L169" s="30"/>
      <c r="M169" s="31"/>
      <c r="N169" s="31"/>
    </row>
    <row r="170" customFormat="false" ht="15.75" hidden="false" customHeight="true" outlineLevel="0" collapsed="false">
      <c r="E170" s="30"/>
      <c r="F170" s="30"/>
      <c r="G170" s="30"/>
      <c r="H170" s="29"/>
      <c r="I170" s="29"/>
      <c r="L170" s="30"/>
      <c r="M170" s="31"/>
      <c r="N170" s="31"/>
    </row>
    <row r="171" customFormat="false" ht="15.75" hidden="false" customHeight="true" outlineLevel="0" collapsed="false">
      <c r="E171" s="30"/>
      <c r="F171" s="30"/>
      <c r="G171" s="30"/>
      <c r="H171" s="29"/>
      <c r="I171" s="29"/>
      <c r="L171" s="30"/>
      <c r="M171" s="31"/>
      <c r="N171" s="31"/>
    </row>
    <row r="172" customFormat="false" ht="15.75" hidden="false" customHeight="true" outlineLevel="0" collapsed="false">
      <c r="E172" s="30"/>
      <c r="F172" s="30"/>
      <c r="G172" s="30"/>
      <c r="H172" s="29"/>
      <c r="I172" s="29"/>
      <c r="L172" s="30"/>
      <c r="M172" s="31"/>
      <c r="N172" s="31"/>
    </row>
    <row r="173" customFormat="false" ht="15.75" hidden="false" customHeight="true" outlineLevel="0" collapsed="false">
      <c r="E173" s="30"/>
      <c r="F173" s="30"/>
      <c r="G173" s="30"/>
      <c r="H173" s="29"/>
      <c r="I173" s="29"/>
      <c r="L173" s="30"/>
      <c r="M173" s="31"/>
      <c r="N173" s="31"/>
    </row>
    <row r="174" customFormat="false" ht="15.75" hidden="false" customHeight="true" outlineLevel="0" collapsed="false">
      <c r="E174" s="30"/>
      <c r="F174" s="30"/>
      <c r="G174" s="30"/>
      <c r="H174" s="29"/>
      <c r="I174" s="29"/>
      <c r="L174" s="30"/>
      <c r="M174" s="31"/>
      <c r="N174" s="31"/>
    </row>
    <row r="175" customFormat="false" ht="15.75" hidden="false" customHeight="true" outlineLevel="0" collapsed="false">
      <c r="E175" s="30"/>
      <c r="F175" s="30"/>
      <c r="G175" s="30"/>
      <c r="H175" s="29"/>
      <c r="I175" s="29"/>
      <c r="L175" s="30"/>
      <c r="M175" s="31"/>
      <c r="N175" s="31"/>
    </row>
    <row r="176" customFormat="false" ht="15.75" hidden="false" customHeight="true" outlineLevel="0" collapsed="false">
      <c r="E176" s="30"/>
      <c r="F176" s="30"/>
      <c r="G176" s="30"/>
      <c r="H176" s="29"/>
      <c r="I176" s="29"/>
      <c r="L176" s="30"/>
      <c r="M176" s="31"/>
      <c r="N176" s="31"/>
    </row>
    <row r="177" customFormat="false" ht="15.75" hidden="false" customHeight="true" outlineLevel="0" collapsed="false">
      <c r="E177" s="30"/>
      <c r="F177" s="30"/>
      <c r="G177" s="30"/>
      <c r="H177" s="29"/>
      <c r="I177" s="29"/>
      <c r="L177" s="30"/>
      <c r="M177" s="31"/>
      <c r="N177" s="31"/>
    </row>
    <row r="178" customFormat="false" ht="15.75" hidden="false" customHeight="true" outlineLevel="0" collapsed="false">
      <c r="E178" s="30"/>
      <c r="F178" s="30"/>
      <c r="G178" s="30"/>
      <c r="H178" s="29"/>
      <c r="I178" s="29"/>
      <c r="L178" s="30"/>
      <c r="M178" s="31"/>
      <c r="N178" s="31"/>
    </row>
    <row r="179" customFormat="false" ht="15.75" hidden="false" customHeight="true" outlineLevel="0" collapsed="false">
      <c r="E179" s="30"/>
      <c r="F179" s="30"/>
      <c r="G179" s="30"/>
      <c r="H179" s="29"/>
      <c r="I179" s="29"/>
      <c r="L179" s="30"/>
      <c r="M179" s="31"/>
      <c r="N179" s="31"/>
    </row>
    <row r="180" customFormat="false" ht="15.75" hidden="false" customHeight="true" outlineLevel="0" collapsed="false">
      <c r="E180" s="30"/>
      <c r="F180" s="30"/>
      <c r="G180" s="30"/>
      <c r="H180" s="29"/>
      <c r="I180" s="29"/>
      <c r="L180" s="30"/>
      <c r="M180" s="31"/>
      <c r="N180" s="31"/>
    </row>
    <row r="181" customFormat="false" ht="15.75" hidden="false" customHeight="true" outlineLevel="0" collapsed="false">
      <c r="E181" s="30"/>
      <c r="F181" s="30"/>
      <c r="G181" s="30"/>
      <c r="H181" s="29"/>
      <c r="I181" s="29"/>
      <c r="L181" s="30"/>
      <c r="M181" s="31"/>
      <c r="N181" s="31"/>
    </row>
    <row r="182" customFormat="false" ht="15.75" hidden="false" customHeight="true" outlineLevel="0" collapsed="false">
      <c r="E182" s="30"/>
      <c r="F182" s="30"/>
      <c r="G182" s="30"/>
      <c r="H182" s="29"/>
      <c r="I182" s="29"/>
      <c r="L182" s="30"/>
      <c r="M182" s="31"/>
      <c r="N182" s="31"/>
    </row>
    <row r="183" customFormat="false" ht="15.75" hidden="false" customHeight="true" outlineLevel="0" collapsed="false">
      <c r="E183" s="30"/>
      <c r="F183" s="30"/>
      <c r="G183" s="30"/>
      <c r="H183" s="29"/>
      <c r="I183" s="29"/>
      <c r="L183" s="30"/>
      <c r="M183" s="31"/>
      <c r="N183" s="31"/>
    </row>
    <row r="184" customFormat="false" ht="15.75" hidden="false" customHeight="true" outlineLevel="0" collapsed="false">
      <c r="E184" s="30"/>
      <c r="F184" s="30"/>
      <c r="G184" s="30"/>
      <c r="H184" s="29"/>
      <c r="I184" s="29"/>
      <c r="L184" s="30"/>
      <c r="M184" s="31"/>
      <c r="N184" s="31"/>
    </row>
    <row r="185" customFormat="false" ht="15.75" hidden="false" customHeight="true" outlineLevel="0" collapsed="false">
      <c r="E185" s="30"/>
      <c r="F185" s="30"/>
      <c r="G185" s="30"/>
      <c r="H185" s="29"/>
      <c r="I185" s="29"/>
      <c r="L185" s="30"/>
      <c r="M185" s="31"/>
      <c r="N185" s="31"/>
    </row>
    <row r="186" customFormat="false" ht="15.75" hidden="false" customHeight="true" outlineLevel="0" collapsed="false">
      <c r="E186" s="30"/>
      <c r="F186" s="30"/>
      <c r="G186" s="30"/>
      <c r="H186" s="29"/>
      <c r="I186" s="29"/>
      <c r="L186" s="30"/>
      <c r="M186" s="31"/>
      <c r="N186" s="31"/>
    </row>
    <row r="187" customFormat="false" ht="15.75" hidden="false" customHeight="true" outlineLevel="0" collapsed="false">
      <c r="E187" s="30"/>
      <c r="F187" s="30"/>
      <c r="G187" s="30"/>
      <c r="H187" s="29"/>
      <c r="I187" s="29"/>
      <c r="L187" s="30"/>
      <c r="M187" s="31"/>
      <c r="N187" s="31"/>
    </row>
    <row r="188" customFormat="false" ht="15.75" hidden="false" customHeight="true" outlineLevel="0" collapsed="false">
      <c r="E188" s="30"/>
      <c r="F188" s="30"/>
      <c r="G188" s="30"/>
      <c r="H188" s="29"/>
      <c r="I188" s="29"/>
      <c r="L188" s="30"/>
      <c r="M188" s="31"/>
      <c r="N188" s="31"/>
    </row>
    <row r="189" customFormat="false" ht="15.75" hidden="false" customHeight="true" outlineLevel="0" collapsed="false">
      <c r="E189" s="30"/>
      <c r="F189" s="30"/>
      <c r="G189" s="30"/>
      <c r="H189" s="29"/>
      <c r="I189" s="29"/>
      <c r="L189" s="30"/>
      <c r="M189" s="31"/>
      <c r="N189" s="31"/>
    </row>
    <row r="190" customFormat="false" ht="15.75" hidden="false" customHeight="true" outlineLevel="0" collapsed="false">
      <c r="E190" s="30"/>
      <c r="F190" s="30"/>
      <c r="G190" s="30"/>
      <c r="H190" s="29"/>
      <c r="I190" s="29"/>
      <c r="L190" s="30"/>
      <c r="M190" s="31"/>
      <c r="N190" s="31"/>
    </row>
    <row r="191" customFormat="false" ht="15.75" hidden="false" customHeight="true" outlineLevel="0" collapsed="false">
      <c r="E191" s="30"/>
      <c r="F191" s="30"/>
      <c r="G191" s="30"/>
      <c r="H191" s="29"/>
      <c r="I191" s="29"/>
      <c r="L191" s="30"/>
      <c r="M191" s="31"/>
      <c r="N191" s="31"/>
    </row>
    <row r="192" customFormat="false" ht="15.75" hidden="false" customHeight="true" outlineLevel="0" collapsed="false">
      <c r="E192" s="30"/>
      <c r="F192" s="30"/>
      <c r="G192" s="30"/>
      <c r="H192" s="29"/>
      <c r="I192" s="29"/>
      <c r="L192" s="30"/>
      <c r="M192" s="31"/>
      <c r="N192" s="31"/>
    </row>
    <row r="193" customFormat="false" ht="15.75" hidden="false" customHeight="true" outlineLevel="0" collapsed="false">
      <c r="E193" s="30"/>
      <c r="F193" s="30"/>
      <c r="G193" s="30"/>
      <c r="H193" s="29"/>
      <c r="I193" s="29"/>
      <c r="L193" s="30"/>
      <c r="M193" s="31"/>
      <c r="N193" s="31"/>
    </row>
    <row r="194" customFormat="false" ht="15.75" hidden="false" customHeight="true" outlineLevel="0" collapsed="false">
      <c r="E194" s="30"/>
      <c r="F194" s="30"/>
      <c r="G194" s="30"/>
      <c r="H194" s="29"/>
      <c r="I194" s="29"/>
      <c r="L194" s="30"/>
      <c r="M194" s="31"/>
      <c r="N194" s="31"/>
    </row>
    <row r="195" customFormat="false" ht="15.75" hidden="false" customHeight="true" outlineLevel="0" collapsed="false">
      <c r="E195" s="30"/>
      <c r="F195" s="30"/>
      <c r="G195" s="30"/>
      <c r="H195" s="29"/>
      <c r="I195" s="29"/>
      <c r="L195" s="30"/>
      <c r="M195" s="31"/>
      <c r="N195" s="31"/>
    </row>
    <row r="196" customFormat="false" ht="15.75" hidden="false" customHeight="true" outlineLevel="0" collapsed="false">
      <c r="E196" s="30"/>
      <c r="F196" s="30"/>
      <c r="G196" s="30"/>
      <c r="H196" s="29"/>
      <c r="I196" s="29"/>
      <c r="L196" s="30"/>
      <c r="M196" s="31"/>
      <c r="N196" s="31"/>
    </row>
    <row r="197" customFormat="false" ht="15.75" hidden="false" customHeight="true" outlineLevel="0" collapsed="false">
      <c r="E197" s="30"/>
      <c r="F197" s="30"/>
      <c r="G197" s="30"/>
      <c r="H197" s="29"/>
      <c r="I197" s="29"/>
      <c r="L197" s="30"/>
      <c r="M197" s="31"/>
      <c r="N197" s="31"/>
    </row>
    <row r="198" customFormat="false" ht="15.75" hidden="false" customHeight="true" outlineLevel="0" collapsed="false">
      <c r="E198" s="30"/>
      <c r="F198" s="30"/>
      <c r="G198" s="30"/>
      <c r="H198" s="29"/>
      <c r="I198" s="29"/>
      <c r="L198" s="30"/>
      <c r="M198" s="31"/>
      <c r="N198" s="31"/>
    </row>
    <row r="199" customFormat="false" ht="15.75" hidden="false" customHeight="true" outlineLevel="0" collapsed="false">
      <c r="E199" s="30"/>
      <c r="F199" s="30"/>
      <c r="G199" s="30"/>
      <c r="H199" s="29"/>
      <c r="I199" s="29"/>
      <c r="L199" s="30"/>
      <c r="M199" s="31"/>
      <c r="N199" s="31"/>
    </row>
    <row r="200" customFormat="false" ht="15.75" hidden="false" customHeight="true" outlineLevel="0" collapsed="false">
      <c r="E200" s="30"/>
      <c r="F200" s="30"/>
      <c r="G200" s="30"/>
      <c r="H200" s="29"/>
      <c r="I200" s="29"/>
      <c r="L200" s="30"/>
      <c r="M200" s="31"/>
      <c r="N200" s="31"/>
    </row>
    <row r="201" customFormat="false" ht="15.75" hidden="false" customHeight="true" outlineLevel="0" collapsed="false">
      <c r="E201" s="30"/>
      <c r="F201" s="30"/>
      <c r="G201" s="30"/>
      <c r="H201" s="29"/>
      <c r="I201" s="29"/>
      <c r="L201" s="30"/>
      <c r="M201" s="31"/>
      <c r="N201" s="31"/>
    </row>
    <row r="202" customFormat="false" ht="15.75" hidden="false" customHeight="true" outlineLevel="0" collapsed="false">
      <c r="E202" s="30"/>
      <c r="F202" s="30"/>
      <c r="G202" s="30"/>
      <c r="H202" s="29"/>
      <c r="I202" s="29"/>
      <c r="L202" s="30"/>
      <c r="M202" s="31"/>
      <c r="N202" s="31"/>
    </row>
    <row r="203" customFormat="false" ht="15.75" hidden="false" customHeight="true" outlineLevel="0" collapsed="false">
      <c r="E203" s="30"/>
      <c r="F203" s="30"/>
      <c r="G203" s="30"/>
      <c r="H203" s="29"/>
      <c r="I203" s="29"/>
      <c r="L203" s="30"/>
      <c r="M203" s="31"/>
      <c r="N203" s="31"/>
    </row>
    <row r="204" customFormat="false" ht="15.75" hidden="false" customHeight="true" outlineLevel="0" collapsed="false">
      <c r="E204" s="30"/>
      <c r="F204" s="30"/>
      <c r="G204" s="30"/>
      <c r="H204" s="29"/>
      <c r="I204" s="29"/>
      <c r="L204" s="30"/>
      <c r="M204" s="31"/>
      <c r="N204" s="31"/>
    </row>
    <row r="205" customFormat="false" ht="15.75" hidden="false" customHeight="true" outlineLevel="0" collapsed="false">
      <c r="E205" s="30"/>
      <c r="F205" s="30"/>
      <c r="G205" s="30"/>
      <c r="H205" s="29"/>
      <c r="I205" s="29"/>
      <c r="L205" s="30"/>
      <c r="M205" s="31"/>
      <c r="N205" s="31"/>
    </row>
    <row r="206" customFormat="false" ht="15.75" hidden="false" customHeight="true" outlineLevel="0" collapsed="false">
      <c r="E206" s="30"/>
      <c r="F206" s="30"/>
      <c r="G206" s="30"/>
      <c r="H206" s="29"/>
      <c r="I206" s="29"/>
      <c r="L206" s="30"/>
      <c r="M206" s="31"/>
      <c r="N206" s="31"/>
    </row>
    <row r="207" customFormat="false" ht="15.75" hidden="false" customHeight="true" outlineLevel="0" collapsed="false">
      <c r="E207" s="30"/>
      <c r="F207" s="30"/>
      <c r="G207" s="30"/>
      <c r="H207" s="29"/>
      <c r="I207" s="29"/>
      <c r="L207" s="30"/>
      <c r="M207" s="31"/>
      <c r="N207" s="31"/>
    </row>
    <row r="208" customFormat="false" ht="15.75" hidden="false" customHeight="true" outlineLevel="0" collapsed="false">
      <c r="E208" s="30"/>
      <c r="F208" s="30"/>
      <c r="G208" s="30"/>
      <c r="H208" s="29"/>
      <c r="I208" s="29"/>
      <c r="L208" s="30"/>
      <c r="M208" s="31"/>
      <c r="N208" s="31"/>
    </row>
    <row r="209" customFormat="false" ht="15.75" hidden="false" customHeight="true" outlineLevel="0" collapsed="false">
      <c r="E209" s="30"/>
      <c r="F209" s="30"/>
      <c r="G209" s="30"/>
      <c r="H209" s="29"/>
      <c r="I209" s="29"/>
      <c r="L209" s="30"/>
      <c r="M209" s="31"/>
      <c r="N209" s="31"/>
    </row>
    <row r="210" customFormat="false" ht="15.75" hidden="false" customHeight="true" outlineLevel="0" collapsed="false">
      <c r="E210" s="30"/>
      <c r="F210" s="30"/>
      <c r="G210" s="30"/>
      <c r="H210" s="29"/>
      <c r="I210" s="29"/>
      <c r="L210" s="30"/>
      <c r="M210" s="31"/>
      <c r="N210" s="31"/>
    </row>
    <row r="211" customFormat="false" ht="15.75" hidden="false" customHeight="true" outlineLevel="0" collapsed="false">
      <c r="E211" s="30"/>
      <c r="F211" s="30"/>
      <c r="G211" s="30"/>
      <c r="H211" s="29"/>
      <c r="I211" s="29"/>
      <c r="L211" s="30"/>
      <c r="M211" s="31"/>
      <c r="N211" s="31"/>
    </row>
    <row r="212" customFormat="false" ht="15.75" hidden="false" customHeight="true" outlineLevel="0" collapsed="false">
      <c r="E212" s="30"/>
      <c r="F212" s="30"/>
      <c r="G212" s="30"/>
      <c r="H212" s="29"/>
      <c r="I212" s="29"/>
      <c r="L212" s="30"/>
      <c r="M212" s="31"/>
      <c r="N212" s="31"/>
    </row>
    <row r="213" customFormat="false" ht="15.75" hidden="false" customHeight="true" outlineLevel="0" collapsed="false">
      <c r="E213" s="30"/>
      <c r="F213" s="30"/>
      <c r="G213" s="30"/>
      <c r="H213" s="29"/>
      <c r="I213" s="29"/>
      <c r="L213" s="30"/>
      <c r="M213" s="31"/>
      <c r="N213" s="31"/>
    </row>
    <row r="214" customFormat="false" ht="15.75" hidden="false" customHeight="true" outlineLevel="0" collapsed="false">
      <c r="E214" s="30"/>
      <c r="F214" s="30"/>
      <c r="G214" s="30"/>
      <c r="H214" s="29"/>
      <c r="I214" s="29"/>
      <c r="L214" s="30"/>
      <c r="M214" s="31"/>
      <c r="N214" s="31"/>
    </row>
    <row r="215" customFormat="false" ht="15.75" hidden="false" customHeight="true" outlineLevel="0" collapsed="false">
      <c r="E215" s="30"/>
      <c r="F215" s="30"/>
      <c r="G215" s="30"/>
      <c r="H215" s="29"/>
      <c r="I215" s="29"/>
      <c r="L215" s="30"/>
      <c r="M215" s="31"/>
      <c r="N215" s="31"/>
    </row>
    <row r="216" customFormat="false" ht="15.75" hidden="false" customHeight="true" outlineLevel="0" collapsed="false">
      <c r="E216" s="30"/>
      <c r="F216" s="30"/>
      <c r="G216" s="30"/>
      <c r="H216" s="29"/>
      <c r="I216" s="29"/>
      <c r="L216" s="30"/>
      <c r="M216" s="31"/>
      <c r="N216" s="31"/>
    </row>
    <row r="217" customFormat="false" ht="15.75" hidden="false" customHeight="true" outlineLevel="0" collapsed="false">
      <c r="E217" s="30"/>
      <c r="F217" s="30"/>
      <c r="G217" s="30"/>
      <c r="H217" s="29"/>
      <c r="I217" s="29"/>
      <c r="L217" s="30"/>
      <c r="M217" s="31"/>
      <c r="N217" s="31"/>
    </row>
    <row r="218" customFormat="false" ht="15.75" hidden="false" customHeight="true" outlineLevel="0" collapsed="false">
      <c r="E218" s="30"/>
      <c r="F218" s="30"/>
      <c r="G218" s="30"/>
      <c r="H218" s="29"/>
      <c r="I218" s="29"/>
      <c r="L218" s="30"/>
      <c r="M218" s="31"/>
      <c r="N218" s="31"/>
    </row>
    <row r="219" customFormat="false" ht="15.75" hidden="false" customHeight="true" outlineLevel="0" collapsed="false">
      <c r="E219" s="30"/>
      <c r="F219" s="30"/>
      <c r="G219" s="30"/>
      <c r="H219" s="29"/>
      <c r="I219" s="29"/>
      <c r="L219" s="30"/>
      <c r="M219" s="31"/>
      <c r="N219" s="31"/>
    </row>
    <row r="220" customFormat="false" ht="15.75" hidden="false" customHeight="true" outlineLevel="0" collapsed="false">
      <c r="E220" s="30"/>
      <c r="F220" s="30"/>
      <c r="G220" s="30"/>
      <c r="H220" s="29"/>
      <c r="I220" s="29"/>
      <c r="L220" s="30"/>
      <c r="M220" s="31"/>
      <c r="N220" s="3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9"/>
    <col collapsed="false" customWidth="true" hidden="false" outlineLevel="0" max="13" min="10" style="0" width="16"/>
    <col collapsed="false" customWidth="true" hidden="false" outlineLevel="0" max="14" min="14" style="0" width="22"/>
    <col collapsed="false" customWidth="true" hidden="false" outlineLevel="0" max="15" min="15" style="0" width="12"/>
    <col collapsed="false" customWidth="true" hidden="false" outlineLevel="0" max="26" min="16" style="0" width="8.71"/>
  </cols>
  <sheetData>
    <row r="1" customFormat="false" ht="25.5" hidden="false" customHeight="true" outlineLevel="0" collapsed="false">
      <c r="A1" s="27" t="s">
        <v>265</v>
      </c>
      <c r="B1" s="27" t="s">
        <v>387</v>
      </c>
      <c r="C1" s="27" t="s">
        <v>390</v>
      </c>
      <c r="D1" s="27" t="s">
        <v>345</v>
      </c>
      <c r="E1" s="27" t="s">
        <v>393</v>
      </c>
      <c r="F1" s="27" t="s">
        <v>397</v>
      </c>
      <c r="G1" s="27" t="s">
        <v>400</v>
      </c>
      <c r="H1" s="27" t="s">
        <v>295</v>
      </c>
      <c r="I1" s="28" t="s">
        <v>200</v>
      </c>
      <c r="J1" s="28" t="s">
        <v>204</v>
      </c>
      <c r="K1" s="28" t="s">
        <v>208</v>
      </c>
      <c r="L1" s="28" t="s">
        <v>212</v>
      </c>
      <c r="M1" s="28" t="s">
        <v>215</v>
      </c>
      <c r="N1" s="28" t="s">
        <v>218</v>
      </c>
      <c r="O1" s="28" t="s">
        <v>221</v>
      </c>
    </row>
    <row r="2" customFormat="false" ht="15" hidden="false" customHeight="false" outlineLevel="0" collapsed="false">
      <c r="C2" s="30"/>
      <c r="F2" s="29"/>
      <c r="G2" s="33"/>
      <c r="J2" s="30"/>
      <c r="K2" s="31"/>
      <c r="L2" s="31"/>
    </row>
    <row r="3" customFormat="false" ht="15" hidden="false" customHeight="false" outlineLevel="0" collapsed="false">
      <c r="C3" s="30"/>
      <c r="F3" s="29"/>
      <c r="G3" s="33"/>
      <c r="J3" s="30"/>
      <c r="K3" s="31"/>
      <c r="L3" s="31"/>
    </row>
    <row r="4" customFormat="false" ht="15" hidden="false" customHeight="false" outlineLevel="0" collapsed="false">
      <c r="C4" s="30"/>
      <c r="F4" s="29"/>
      <c r="G4" s="33"/>
      <c r="J4" s="30"/>
      <c r="K4" s="31"/>
      <c r="L4" s="31"/>
    </row>
    <row r="5" customFormat="false" ht="15" hidden="false" customHeight="false" outlineLevel="0" collapsed="false">
      <c r="C5" s="30"/>
      <c r="F5" s="29"/>
      <c r="G5" s="33"/>
      <c r="J5" s="30"/>
      <c r="K5" s="31"/>
      <c r="L5" s="31"/>
    </row>
    <row r="6" customFormat="false" ht="15" hidden="false" customHeight="false" outlineLevel="0" collapsed="false">
      <c r="C6" s="30"/>
      <c r="F6" s="29"/>
      <c r="G6" s="33"/>
      <c r="J6" s="30"/>
      <c r="K6" s="31"/>
      <c r="L6" s="31"/>
    </row>
    <row r="7" customFormat="false" ht="15" hidden="false" customHeight="false" outlineLevel="0" collapsed="false">
      <c r="C7" s="30"/>
      <c r="F7" s="29"/>
      <c r="G7" s="33"/>
      <c r="J7" s="30"/>
      <c r="K7" s="31"/>
      <c r="L7" s="31"/>
    </row>
    <row r="8" customFormat="false" ht="15" hidden="false" customHeight="false" outlineLevel="0" collapsed="false">
      <c r="C8" s="30"/>
      <c r="F8" s="29"/>
      <c r="G8" s="33"/>
      <c r="J8" s="30"/>
      <c r="K8" s="31"/>
      <c r="L8" s="31"/>
    </row>
    <row r="9" customFormat="false" ht="15" hidden="false" customHeight="false" outlineLevel="0" collapsed="false">
      <c r="C9" s="30"/>
      <c r="F9" s="29"/>
      <c r="G9" s="33"/>
      <c r="J9" s="30"/>
      <c r="K9" s="31"/>
      <c r="L9" s="31"/>
    </row>
    <row r="10" customFormat="false" ht="15" hidden="false" customHeight="false" outlineLevel="0" collapsed="false">
      <c r="C10" s="30"/>
      <c r="F10" s="29"/>
      <c r="G10" s="33"/>
      <c r="J10" s="30"/>
      <c r="K10" s="31"/>
      <c r="L10" s="31"/>
    </row>
    <row r="11" customFormat="false" ht="15" hidden="false" customHeight="false" outlineLevel="0" collapsed="false">
      <c r="C11" s="30"/>
      <c r="F11" s="29"/>
      <c r="G11" s="33"/>
      <c r="J11" s="30"/>
      <c r="K11" s="31"/>
      <c r="L11" s="31"/>
    </row>
    <row r="12" customFormat="false" ht="15" hidden="false" customHeight="false" outlineLevel="0" collapsed="false">
      <c r="C12" s="30"/>
      <c r="F12" s="29"/>
      <c r="G12" s="33"/>
      <c r="J12" s="30"/>
      <c r="K12" s="31"/>
      <c r="L12" s="31"/>
    </row>
    <row r="13" customFormat="false" ht="15" hidden="false" customHeight="false" outlineLevel="0" collapsed="false">
      <c r="C13" s="30"/>
      <c r="F13" s="29"/>
      <c r="G13" s="33"/>
      <c r="J13" s="30"/>
      <c r="K13" s="31"/>
      <c r="L13" s="31"/>
    </row>
    <row r="14" customFormat="false" ht="15" hidden="false" customHeight="false" outlineLevel="0" collapsed="false">
      <c r="C14" s="30"/>
      <c r="F14" s="29"/>
      <c r="G14" s="33"/>
      <c r="J14" s="30"/>
      <c r="K14" s="31"/>
      <c r="L14" s="31"/>
    </row>
    <row r="15" customFormat="false" ht="15" hidden="false" customHeight="false" outlineLevel="0" collapsed="false">
      <c r="C15" s="30"/>
      <c r="F15" s="29"/>
      <c r="G15" s="33"/>
      <c r="J15" s="30"/>
      <c r="K15" s="31"/>
      <c r="L15" s="31"/>
    </row>
    <row r="16" customFormat="false" ht="15" hidden="false" customHeight="false" outlineLevel="0" collapsed="false">
      <c r="C16" s="30"/>
      <c r="F16" s="29"/>
      <c r="G16" s="33"/>
      <c r="J16" s="30"/>
      <c r="K16" s="31"/>
      <c r="L16" s="31"/>
    </row>
    <row r="17" customFormat="false" ht="15" hidden="false" customHeight="false" outlineLevel="0" collapsed="false">
      <c r="C17" s="30"/>
      <c r="F17" s="29"/>
      <c r="G17" s="33"/>
      <c r="J17" s="30"/>
      <c r="K17" s="31"/>
      <c r="L17" s="31"/>
    </row>
    <row r="18" customFormat="false" ht="15" hidden="false" customHeight="false" outlineLevel="0" collapsed="false">
      <c r="C18" s="30"/>
      <c r="F18" s="29"/>
      <c r="G18" s="33"/>
      <c r="J18" s="30"/>
      <c r="K18" s="31"/>
      <c r="L18" s="31"/>
    </row>
    <row r="19" customFormat="false" ht="15" hidden="false" customHeight="false" outlineLevel="0" collapsed="false">
      <c r="C19" s="30"/>
      <c r="F19" s="29"/>
      <c r="G19" s="33"/>
      <c r="J19" s="30"/>
      <c r="K19" s="31"/>
      <c r="L19" s="31"/>
    </row>
    <row r="20" customFormat="false" ht="15" hidden="false" customHeight="false" outlineLevel="0" collapsed="false">
      <c r="C20" s="30"/>
      <c r="F20" s="29"/>
      <c r="G20" s="33"/>
      <c r="J20" s="30"/>
      <c r="K20" s="31"/>
      <c r="L20" s="31"/>
    </row>
    <row r="21" customFormat="false" ht="15.75" hidden="false" customHeight="true" outlineLevel="0" collapsed="false">
      <c r="C21" s="30"/>
      <c r="F21" s="29"/>
      <c r="G21" s="33"/>
      <c r="J21" s="30"/>
      <c r="K21" s="31"/>
      <c r="L21" s="31"/>
    </row>
    <row r="22" customFormat="false" ht="15.75" hidden="false" customHeight="true" outlineLevel="0" collapsed="false">
      <c r="C22" s="30"/>
      <c r="F22" s="29"/>
      <c r="G22" s="33"/>
      <c r="J22" s="30"/>
      <c r="K22" s="31"/>
      <c r="L22" s="31"/>
    </row>
    <row r="23" customFormat="false" ht="15.75" hidden="false" customHeight="true" outlineLevel="0" collapsed="false">
      <c r="C23" s="30"/>
      <c r="F23" s="29"/>
      <c r="G23" s="33"/>
      <c r="J23" s="30"/>
      <c r="K23" s="31"/>
      <c r="L23" s="31"/>
    </row>
    <row r="24" customFormat="false" ht="15.75" hidden="false" customHeight="true" outlineLevel="0" collapsed="false">
      <c r="C24" s="30"/>
      <c r="F24" s="29"/>
      <c r="G24" s="33"/>
      <c r="J24" s="30"/>
      <c r="K24" s="31"/>
      <c r="L24" s="31"/>
    </row>
    <row r="25" customFormat="false" ht="15.75" hidden="false" customHeight="true" outlineLevel="0" collapsed="false">
      <c r="C25" s="30"/>
      <c r="F25" s="29"/>
      <c r="G25" s="33"/>
      <c r="J25" s="30"/>
      <c r="K25" s="31"/>
      <c r="L25" s="31"/>
    </row>
    <row r="26" customFormat="false" ht="15.75" hidden="false" customHeight="true" outlineLevel="0" collapsed="false">
      <c r="C26" s="30"/>
      <c r="F26" s="29"/>
      <c r="G26" s="33"/>
      <c r="J26" s="30"/>
      <c r="K26" s="31"/>
      <c r="L26" s="31"/>
    </row>
    <row r="27" customFormat="false" ht="15.75" hidden="false" customHeight="true" outlineLevel="0" collapsed="false">
      <c r="C27" s="30"/>
      <c r="F27" s="29"/>
      <c r="G27" s="33"/>
      <c r="J27" s="30"/>
      <c r="K27" s="31"/>
      <c r="L27" s="31"/>
    </row>
    <row r="28" customFormat="false" ht="15.75" hidden="false" customHeight="true" outlineLevel="0" collapsed="false">
      <c r="C28" s="30"/>
      <c r="F28" s="29"/>
      <c r="G28" s="33"/>
      <c r="J28" s="30"/>
      <c r="K28" s="31"/>
      <c r="L28" s="31"/>
    </row>
    <row r="29" customFormat="false" ht="15.75" hidden="false" customHeight="true" outlineLevel="0" collapsed="false">
      <c r="C29" s="30"/>
      <c r="F29" s="29"/>
      <c r="G29" s="33"/>
      <c r="J29" s="30"/>
      <c r="K29" s="31"/>
      <c r="L29" s="31"/>
    </row>
    <row r="30" customFormat="false" ht="15.75" hidden="false" customHeight="true" outlineLevel="0" collapsed="false">
      <c r="C30" s="30"/>
      <c r="F30" s="29"/>
      <c r="G30" s="33"/>
      <c r="J30" s="30"/>
      <c r="K30" s="31"/>
      <c r="L30" s="31"/>
    </row>
    <row r="31" customFormat="false" ht="15.75" hidden="false" customHeight="true" outlineLevel="0" collapsed="false">
      <c r="C31" s="30"/>
      <c r="F31" s="29"/>
      <c r="G31" s="33"/>
      <c r="J31" s="30"/>
      <c r="K31" s="31"/>
      <c r="L31" s="31"/>
    </row>
    <row r="32" customFormat="false" ht="15.75" hidden="false" customHeight="true" outlineLevel="0" collapsed="false">
      <c r="C32" s="30"/>
      <c r="F32" s="29"/>
      <c r="G32" s="33"/>
      <c r="J32" s="30"/>
      <c r="K32" s="31"/>
      <c r="L32" s="31"/>
    </row>
    <row r="33" customFormat="false" ht="15.75" hidden="false" customHeight="true" outlineLevel="0" collapsed="false">
      <c r="C33" s="30"/>
      <c r="F33" s="29"/>
      <c r="G33" s="33"/>
      <c r="J33" s="30"/>
      <c r="K33" s="31"/>
      <c r="L33" s="31"/>
    </row>
    <row r="34" customFormat="false" ht="15.75" hidden="false" customHeight="true" outlineLevel="0" collapsed="false">
      <c r="C34" s="30"/>
      <c r="F34" s="29"/>
      <c r="G34" s="33"/>
      <c r="J34" s="30"/>
      <c r="K34" s="31"/>
      <c r="L34" s="31"/>
    </row>
    <row r="35" customFormat="false" ht="15.75" hidden="false" customHeight="true" outlineLevel="0" collapsed="false">
      <c r="C35" s="30"/>
      <c r="F35" s="29"/>
      <c r="G35" s="33"/>
      <c r="J35" s="30"/>
      <c r="K35" s="31"/>
      <c r="L35" s="31"/>
    </row>
    <row r="36" customFormat="false" ht="15.75" hidden="false" customHeight="true" outlineLevel="0" collapsed="false">
      <c r="C36" s="30"/>
      <c r="F36" s="29"/>
      <c r="G36" s="33"/>
      <c r="J36" s="30"/>
      <c r="K36" s="31"/>
      <c r="L36" s="31"/>
    </row>
    <row r="37" customFormat="false" ht="15.75" hidden="false" customHeight="true" outlineLevel="0" collapsed="false">
      <c r="C37" s="30"/>
      <c r="F37" s="29"/>
      <c r="G37" s="33"/>
      <c r="J37" s="30"/>
      <c r="K37" s="31"/>
      <c r="L37" s="31"/>
    </row>
    <row r="38" customFormat="false" ht="15.75" hidden="false" customHeight="true" outlineLevel="0" collapsed="false">
      <c r="C38" s="30"/>
      <c r="F38" s="29"/>
      <c r="G38" s="33"/>
      <c r="J38" s="30"/>
      <c r="K38" s="31"/>
      <c r="L38" s="31"/>
    </row>
    <row r="39" customFormat="false" ht="15.75" hidden="false" customHeight="true" outlineLevel="0" collapsed="false">
      <c r="C39" s="30"/>
      <c r="F39" s="29"/>
      <c r="G39" s="33"/>
      <c r="J39" s="30"/>
      <c r="K39" s="31"/>
      <c r="L39" s="31"/>
    </row>
    <row r="40" customFormat="false" ht="15.75" hidden="false" customHeight="true" outlineLevel="0" collapsed="false">
      <c r="C40" s="30"/>
      <c r="F40" s="29"/>
      <c r="G40" s="33"/>
      <c r="J40" s="30"/>
      <c r="K40" s="31"/>
      <c r="L40" s="31"/>
    </row>
    <row r="41" customFormat="false" ht="15.75" hidden="false" customHeight="true" outlineLevel="0" collapsed="false">
      <c r="C41" s="30"/>
      <c r="F41" s="29"/>
      <c r="G41" s="33"/>
      <c r="J41" s="30"/>
      <c r="K41" s="31"/>
      <c r="L41" s="31"/>
    </row>
    <row r="42" customFormat="false" ht="15.75" hidden="false" customHeight="true" outlineLevel="0" collapsed="false">
      <c r="C42" s="30"/>
      <c r="F42" s="29"/>
      <c r="G42" s="33"/>
      <c r="J42" s="30"/>
      <c r="K42" s="31"/>
      <c r="L42" s="31"/>
    </row>
    <row r="43" customFormat="false" ht="15.75" hidden="false" customHeight="true" outlineLevel="0" collapsed="false">
      <c r="C43" s="30"/>
      <c r="F43" s="29"/>
      <c r="G43" s="33"/>
      <c r="J43" s="30"/>
      <c r="K43" s="31"/>
      <c r="L43" s="31"/>
    </row>
    <row r="44" customFormat="false" ht="15.75" hidden="false" customHeight="true" outlineLevel="0" collapsed="false">
      <c r="C44" s="30"/>
      <c r="F44" s="29"/>
      <c r="G44" s="33"/>
      <c r="J44" s="30"/>
      <c r="K44" s="31"/>
      <c r="L44" s="31"/>
    </row>
    <row r="45" customFormat="false" ht="15.75" hidden="false" customHeight="true" outlineLevel="0" collapsed="false">
      <c r="C45" s="30"/>
      <c r="F45" s="29"/>
      <c r="G45" s="33"/>
      <c r="J45" s="30"/>
      <c r="K45" s="31"/>
      <c r="L45" s="31"/>
    </row>
    <row r="46" customFormat="false" ht="15.75" hidden="false" customHeight="true" outlineLevel="0" collapsed="false">
      <c r="C46" s="30"/>
      <c r="F46" s="29"/>
      <c r="G46" s="33"/>
      <c r="J46" s="30"/>
      <c r="K46" s="31"/>
      <c r="L46" s="31"/>
    </row>
    <row r="47" customFormat="false" ht="15.75" hidden="false" customHeight="true" outlineLevel="0" collapsed="false">
      <c r="C47" s="30"/>
      <c r="F47" s="29"/>
      <c r="G47" s="33"/>
      <c r="J47" s="30"/>
      <c r="K47" s="31"/>
      <c r="L47" s="31"/>
    </row>
    <row r="48" customFormat="false" ht="15.75" hidden="false" customHeight="true" outlineLevel="0" collapsed="false">
      <c r="C48" s="30"/>
      <c r="F48" s="29"/>
      <c r="G48" s="33"/>
      <c r="J48" s="30"/>
      <c r="K48" s="31"/>
      <c r="L48" s="31"/>
    </row>
    <row r="49" customFormat="false" ht="15.75" hidden="false" customHeight="true" outlineLevel="0" collapsed="false">
      <c r="C49" s="30"/>
      <c r="F49" s="29"/>
      <c r="G49" s="33"/>
      <c r="J49" s="30"/>
      <c r="K49" s="31"/>
      <c r="L49" s="31"/>
    </row>
    <row r="50" customFormat="false" ht="15.75" hidden="false" customHeight="true" outlineLevel="0" collapsed="false">
      <c r="C50" s="30"/>
      <c r="F50" s="29"/>
      <c r="G50" s="33"/>
      <c r="J50" s="30"/>
      <c r="K50" s="31"/>
      <c r="L50" s="31"/>
    </row>
    <row r="51" customFormat="false" ht="15.75" hidden="false" customHeight="true" outlineLevel="0" collapsed="false">
      <c r="C51" s="30"/>
      <c r="F51" s="29"/>
      <c r="G51" s="33"/>
      <c r="J51" s="30"/>
      <c r="K51" s="31"/>
      <c r="L51" s="31"/>
    </row>
    <row r="52" customFormat="false" ht="15.75" hidden="false" customHeight="true" outlineLevel="0" collapsed="false">
      <c r="C52" s="30"/>
      <c r="F52" s="29"/>
      <c r="G52" s="33"/>
      <c r="J52" s="30"/>
      <c r="K52" s="31"/>
      <c r="L52" s="31"/>
    </row>
    <row r="53" customFormat="false" ht="15.75" hidden="false" customHeight="true" outlineLevel="0" collapsed="false">
      <c r="C53" s="30"/>
      <c r="F53" s="29"/>
      <c r="G53" s="33"/>
      <c r="J53" s="30"/>
      <c r="K53" s="31"/>
      <c r="L53" s="31"/>
    </row>
    <row r="54" customFormat="false" ht="15.75" hidden="false" customHeight="true" outlineLevel="0" collapsed="false">
      <c r="C54" s="30"/>
      <c r="F54" s="29"/>
      <c r="G54" s="33"/>
      <c r="J54" s="30"/>
      <c r="K54" s="31"/>
      <c r="L54" s="31"/>
    </row>
    <row r="55" customFormat="false" ht="15.75" hidden="false" customHeight="true" outlineLevel="0" collapsed="false">
      <c r="C55" s="30"/>
      <c r="F55" s="29"/>
      <c r="G55" s="33"/>
      <c r="J55" s="30"/>
      <c r="K55" s="31"/>
      <c r="L55" s="31"/>
    </row>
    <row r="56" customFormat="false" ht="15.75" hidden="false" customHeight="true" outlineLevel="0" collapsed="false">
      <c r="C56" s="30"/>
      <c r="F56" s="29"/>
      <c r="G56" s="33"/>
      <c r="J56" s="30"/>
      <c r="K56" s="31"/>
      <c r="L56" s="31"/>
    </row>
    <row r="57" customFormat="false" ht="15.75" hidden="false" customHeight="true" outlineLevel="0" collapsed="false">
      <c r="C57" s="30"/>
      <c r="F57" s="29"/>
      <c r="G57" s="33"/>
      <c r="J57" s="30"/>
      <c r="K57" s="31"/>
      <c r="L57" s="31"/>
    </row>
    <row r="58" customFormat="false" ht="15.75" hidden="false" customHeight="true" outlineLevel="0" collapsed="false">
      <c r="C58" s="30"/>
      <c r="F58" s="29"/>
      <c r="G58" s="33"/>
      <c r="J58" s="30"/>
      <c r="K58" s="31"/>
      <c r="L58" s="31"/>
    </row>
    <row r="59" customFormat="false" ht="15.75" hidden="false" customHeight="true" outlineLevel="0" collapsed="false">
      <c r="C59" s="30"/>
      <c r="F59" s="29"/>
      <c r="G59" s="33"/>
      <c r="J59" s="30"/>
      <c r="K59" s="31"/>
      <c r="L59" s="31"/>
    </row>
    <row r="60" customFormat="false" ht="15.75" hidden="false" customHeight="true" outlineLevel="0" collapsed="false">
      <c r="C60" s="30"/>
      <c r="F60" s="29"/>
      <c r="G60" s="33"/>
      <c r="J60" s="30"/>
      <c r="K60" s="31"/>
      <c r="L60" s="31"/>
    </row>
    <row r="61" customFormat="false" ht="15.75" hidden="false" customHeight="true" outlineLevel="0" collapsed="false">
      <c r="C61" s="30"/>
      <c r="F61" s="29"/>
      <c r="G61" s="33"/>
      <c r="J61" s="30"/>
      <c r="K61" s="31"/>
      <c r="L61" s="31"/>
    </row>
    <row r="62" customFormat="false" ht="15.75" hidden="false" customHeight="true" outlineLevel="0" collapsed="false">
      <c r="C62" s="30"/>
      <c r="F62" s="29"/>
      <c r="G62" s="33"/>
      <c r="J62" s="30"/>
      <c r="K62" s="31"/>
      <c r="L62" s="31"/>
    </row>
    <row r="63" customFormat="false" ht="15.75" hidden="false" customHeight="true" outlineLevel="0" collapsed="false">
      <c r="C63" s="30"/>
      <c r="F63" s="29"/>
      <c r="G63" s="33"/>
      <c r="J63" s="30"/>
      <c r="K63" s="31"/>
      <c r="L63" s="31"/>
    </row>
    <row r="64" customFormat="false" ht="15.75" hidden="false" customHeight="true" outlineLevel="0" collapsed="false">
      <c r="C64" s="30"/>
      <c r="F64" s="29"/>
      <c r="G64" s="33"/>
      <c r="J64" s="30"/>
      <c r="K64" s="31"/>
      <c r="L64" s="31"/>
    </row>
    <row r="65" customFormat="false" ht="15.75" hidden="false" customHeight="true" outlineLevel="0" collapsed="false">
      <c r="C65" s="30"/>
      <c r="F65" s="29"/>
      <c r="G65" s="33"/>
      <c r="J65" s="30"/>
      <c r="K65" s="31"/>
      <c r="L65" s="31"/>
    </row>
    <row r="66" customFormat="false" ht="15.75" hidden="false" customHeight="true" outlineLevel="0" collapsed="false">
      <c r="C66" s="30"/>
      <c r="F66" s="29"/>
      <c r="G66" s="33"/>
      <c r="J66" s="30"/>
      <c r="K66" s="31"/>
      <c r="L66" s="31"/>
    </row>
    <row r="67" customFormat="false" ht="15.75" hidden="false" customHeight="true" outlineLevel="0" collapsed="false">
      <c r="C67" s="30"/>
      <c r="F67" s="29"/>
      <c r="G67" s="33"/>
      <c r="J67" s="30"/>
      <c r="K67" s="31"/>
      <c r="L67" s="31"/>
    </row>
    <row r="68" customFormat="false" ht="15.75" hidden="false" customHeight="true" outlineLevel="0" collapsed="false">
      <c r="C68" s="30"/>
      <c r="F68" s="29"/>
      <c r="G68" s="33"/>
      <c r="J68" s="30"/>
      <c r="K68" s="31"/>
      <c r="L68" s="31"/>
    </row>
    <row r="69" customFormat="false" ht="15.75" hidden="false" customHeight="true" outlineLevel="0" collapsed="false">
      <c r="C69" s="30"/>
      <c r="F69" s="29"/>
      <c r="G69" s="33"/>
      <c r="J69" s="30"/>
      <c r="K69" s="31"/>
      <c r="L69" s="31"/>
    </row>
    <row r="70" customFormat="false" ht="15.75" hidden="false" customHeight="true" outlineLevel="0" collapsed="false">
      <c r="C70" s="30"/>
      <c r="F70" s="29"/>
      <c r="G70" s="33"/>
      <c r="J70" s="30"/>
      <c r="K70" s="31"/>
      <c r="L70" s="31"/>
    </row>
    <row r="71" customFormat="false" ht="15.75" hidden="false" customHeight="true" outlineLevel="0" collapsed="false">
      <c r="C71" s="30"/>
      <c r="F71" s="29"/>
      <c r="G71" s="33"/>
      <c r="J71" s="30"/>
      <c r="K71" s="31"/>
      <c r="L71" s="31"/>
    </row>
    <row r="72" customFormat="false" ht="15.75" hidden="false" customHeight="true" outlineLevel="0" collapsed="false">
      <c r="C72" s="30"/>
      <c r="F72" s="29"/>
      <c r="G72" s="33"/>
      <c r="J72" s="30"/>
      <c r="K72" s="31"/>
      <c r="L72" s="31"/>
    </row>
    <row r="73" customFormat="false" ht="15.75" hidden="false" customHeight="true" outlineLevel="0" collapsed="false">
      <c r="C73" s="30"/>
      <c r="F73" s="29"/>
      <c r="G73" s="33"/>
      <c r="J73" s="30"/>
      <c r="K73" s="31"/>
      <c r="L73" s="31"/>
    </row>
    <row r="74" customFormat="false" ht="15.75" hidden="false" customHeight="true" outlineLevel="0" collapsed="false">
      <c r="C74" s="30"/>
      <c r="F74" s="29"/>
      <c r="G74" s="33"/>
      <c r="J74" s="30"/>
      <c r="K74" s="31"/>
      <c r="L74" s="31"/>
    </row>
    <row r="75" customFormat="false" ht="15.75" hidden="false" customHeight="true" outlineLevel="0" collapsed="false">
      <c r="C75" s="30"/>
      <c r="F75" s="29"/>
      <c r="G75" s="33"/>
      <c r="J75" s="30"/>
      <c r="K75" s="31"/>
      <c r="L75" s="31"/>
    </row>
    <row r="76" customFormat="false" ht="15.75" hidden="false" customHeight="true" outlineLevel="0" collapsed="false">
      <c r="C76" s="30"/>
      <c r="F76" s="29"/>
      <c r="G76" s="33"/>
      <c r="J76" s="30"/>
      <c r="K76" s="31"/>
      <c r="L76" s="31"/>
    </row>
    <row r="77" customFormat="false" ht="15.75" hidden="false" customHeight="true" outlineLevel="0" collapsed="false">
      <c r="C77" s="30"/>
      <c r="F77" s="29"/>
      <c r="G77" s="33"/>
      <c r="J77" s="30"/>
      <c r="K77" s="31"/>
      <c r="L77" s="31"/>
    </row>
    <row r="78" customFormat="false" ht="15.75" hidden="false" customHeight="true" outlineLevel="0" collapsed="false">
      <c r="C78" s="30"/>
      <c r="F78" s="29"/>
      <c r="G78" s="33"/>
      <c r="J78" s="30"/>
      <c r="K78" s="31"/>
      <c r="L78" s="31"/>
    </row>
    <row r="79" customFormat="false" ht="15.75" hidden="false" customHeight="true" outlineLevel="0" collapsed="false">
      <c r="C79" s="30"/>
      <c r="F79" s="29"/>
      <c r="G79" s="33"/>
      <c r="J79" s="30"/>
      <c r="K79" s="31"/>
      <c r="L79" s="31"/>
    </row>
    <row r="80" customFormat="false" ht="15.75" hidden="false" customHeight="true" outlineLevel="0" collapsed="false">
      <c r="C80" s="30"/>
      <c r="F80" s="29"/>
      <c r="G80" s="33"/>
      <c r="J80" s="30"/>
      <c r="K80" s="31"/>
      <c r="L80" s="31"/>
    </row>
    <row r="81" customFormat="false" ht="15.75" hidden="false" customHeight="true" outlineLevel="0" collapsed="false">
      <c r="C81" s="30"/>
      <c r="F81" s="29"/>
      <c r="G81" s="33"/>
      <c r="J81" s="30"/>
      <c r="K81" s="31"/>
      <c r="L81" s="31"/>
    </row>
    <row r="82" customFormat="false" ht="15.75" hidden="false" customHeight="true" outlineLevel="0" collapsed="false">
      <c r="C82" s="30"/>
      <c r="F82" s="29"/>
      <c r="G82" s="33"/>
      <c r="J82" s="30"/>
      <c r="K82" s="31"/>
      <c r="L82" s="31"/>
    </row>
    <row r="83" customFormat="false" ht="15.75" hidden="false" customHeight="true" outlineLevel="0" collapsed="false">
      <c r="C83" s="30"/>
      <c r="F83" s="29"/>
      <c r="G83" s="33"/>
      <c r="J83" s="30"/>
      <c r="K83" s="31"/>
      <c r="L83" s="31"/>
    </row>
    <row r="84" customFormat="false" ht="15.75" hidden="false" customHeight="true" outlineLevel="0" collapsed="false">
      <c r="C84" s="30"/>
      <c r="F84" s="29"/>
      <c r="G84" s="33"/>
      <c r="J84" s="30"/>
      <c r="K84" s="31"/>
      <c r="L84" s="31"/>
    </row>
    <row r="85" customFormat="false" ht="15.75" hidden="false" customHeight="true" outlineLevel="0" collapsed="false">
      <c r="C85" s="30"/>
      <c r="F85" s="29"/>
      <c r="G85" s="33"/>
      <c r="J85" s="30"/>
      <c r="K85" s="31"/>
      <c r="L85" s="31"/>
    </row>
    <row r="86" customFormat="false" ht="15.75" hidden="false" customHeight="true" outlineLevel="0" collapsed="false">
      <c r="C86" s="30"/>
      <c r="F86" s="29"/>
      <c r="G86" s="33"/>
      <c r="J86" s="30"/>
      <c r="K86" s="31"/>
      <c r="L86" s="31"/>
    </row>
    <row r="87" customFormat="false" ht="15.75" hidden="false" customHeight="true" outlineLevel="0" collapsed="false">
      <c r="C87" s="30"/>
      <c r="F87" s="29"/>
      <c r="G87" s="33"/>
      <c r="J87" s="30"/>
      <c r="K87" s="31"/>
      <c r="L87" s="31"/>
    </row>
    <row r="88" customFormat="false" ht="15.75" hidden="false" customHeight="true" outlineLevel="0" collapsed="false">
      <c r="C88" s="30"/>
      <c r="F88" s="29"/>
      <c r="G88" s="33"/>
      <c r="J88" s="30"/>
      <c r="K88" s="31"/>
      <c r="L88" s="31"/>
    </row>
    <row r="89" customFormat="false" ht="15.75" hidden="false" customHeight="true" outlineLevel="0" collapsed="false">
      <c r="C89" s="30"/>
      <c r="F89" s="29"/>
      <c r="G89" s="33"/>
      <c r="J89" s="30"/>
      <c r="K89" s="31"/>
      <c r="L89" s="31"/>
    </row>
    <row r="90" customFormat="false" ht="15.75" hidden="false" customHeight="true" outlineLevel="0" collapsed="false">
      <c r="C90" s="30"/>
      <c r="F90" s="29"/>
      <c r="G90" s="33"/>
      <c r="J90" s="30"/>
      <c r="K90" s="31"/>
      <c r="L90" s="31"/>
    </row>
    <row r="91" customFormat="false" ht="15.75" hidden="false" customHeight="true" outlineLevel="0" collapsed="false">
      <c r="C91" s="30"/>
      <c r="F91" s="29"/>
      <c r="G91" s="33"/>
      <c r="J91" s="30"/>
      <c r="K91" s="31"/>
      <c r="L91" s="31"/>
    </row>
    <row r="92" customFormat="false" ht="15.75" hidden="false" customHeight="true" outlineLevel="0" collapsed="false">
      <c r="C92" s="30"/>
      <c r="F92" s="29"/>
      <c r="G92" s="33"/>
      <c r="J92" s="30"/>
      <c r="K92" s="31"/>
      <c r="L92" s="31"/>
    </row>
    <row r="93" customFormat="false" ht="15.75" hidden="false" customHeight="true" outlineLevel="0" collapsed="false">
      <c r="C93" s="30"/>
      <c r="F93" s="29"/>
      <c r="G93" s="33"/>
      <c r="J93" s="30"/>
      <c r="K93" s="31"/>
      <c r="L93" s="31"/>
    </row>
    <row r="94" customFormat="false" ht="15.75" hidden="false" customHeight="true" outlineLevel="0" collapsed="false">
      <c r="C94" s="30"/>
      <c r="F94" s="29"/>
      <c r="G94" s="33"/>
      <c r="J94" s="30"/>
      <c r="K94" s="31"/>
      <c r="L94" s="31"/>
    </row>
    <row r="95" customFormat="false" ht="15.75" hidden="false" customHeight="true" outlineLevel="0" collapsed="false">
      <c r="C95" s="30"/>
      <c r="F95" s="29"/>
      <c r="G95" s="33"/>
      <c r="J95" s="30"/>
      <c r="K95" s="31"/>
      <c r="L95" s="31"/>
    </row>
    <row r="96" customFormat="false" ht="15.75" hidden="false" customHeight="true" outlineLevel="0" collapsed="false">
      <c r="C96" s="30"/>
      <c r="F96" s="29"/>
      <c r="G96" s="33"/>
      <c r="J96" s="30"/>
      <c r="K96" s="31"/>
      <c r="L96" s="31"/>
    </row>
    <row r="97" customFormat="false" ht="15.75" hidden="false" customHeight="true" outlineLevel="0" collapsed="false">
      <c r="C97" s="30"/>
      <c r="F97" s="29"/>
      <c r="G97" s="33"/>
      <c r="J97" s="30"/>
      <c r="K97" s="31"/>
      <c r="L97" s="31"/>
    </row>
    <row r="98" customFormat="false" ht="15.75" hidden="false" customHeight="true" outlineLevel="0" collapsed="false">
      <c r="C98" s="30"/>
      <c r="F98" s="29"/>
      <c r="G98" s="33"/>
      <c r="J98" s="30"/>
      <c r="K98" s="31"/>
      <c r="L98" s="31"/>
    </row>
    <row r="99" customFormat="false" ht="15.75" hidden="false" customHeight="true" outlineLevel="0" collapsed="false">
      <c r="C99" s="30"/>
      <c r="F99" s="29"/>
      <c r="G99" s="33"/>
      <c r="J99" s="30"/>
      <c r="K99" s="31"/>
      <c r="L99" s="31"/>
    </row>
    <row r="100" customFormat="false" ht="15.75" hidden="false" customHeight="true" outlineLevel="0" collapsed="false">
      <c r="C100" s="30"/>
      <c r="F100" s="29"/>
      <c r="G100" s="33"/>
      <c r="J100" s="30"/>
      <c r="K100" s="31"/>
      <c r="L100" s="31"/>
    </row>
    <row r="101" customFormat="false" ht="15.75" hidden="false" customHeight="true" outlineLevel="0" collapsed="false">
      <c r="C101" s="30"/>
      <c r="F101" s="29"/>
      <c r="G101" s="33"/>
      <c r="J101" s="30"/>
      <c r="K101" s="31"/>
      <c r="L101" s="31"/>
    </row>
    <row r="102" customFormat="false" ht="15.75" hidden="false" customHeight="true" outlineLevel="0" collapsed="false">
      <c r="C102" s="30"/>
      <c r="F102" s="29"/>
      <c r="G102" s="33"/>
      <c r="J102" s="30"/>
      <c r="K102" s="31"/>
      <c r="L102" s="31"/>
    </row>
    <row r="103" customFormat="false" ht="15.75" hidden="false" customHeight="true" outlineLevel="0" collapsed="false">
      <c r="C103" s="30"/>
      <c r="F103" s="29"/>
      <c r="G103" s="33"/>
      <c r="J103" s="30"/>
      <c r="K103" s="31"/>
      <c r="L103" s="31"/>
    </row>
    <row r="104" customFormat="false" ht="15.75" hidden="false" customHeight="true" outlineLevel="0" collapsed="false">
      <c r="C104" s="30"/>
      <c r="F104" s="29"/>
      <c r="G104" s="33"/>
      <c r="J104" s="30"/>
      <c r="K104" s="31"/>
      <c r="L104" s="31"/>
    </row>
    <row r="105" customFormat="false" ht="15.75" hidden="false" customHeight="true" outlineLevel="0" collapsed="false">
      <c r="C105" s="30"/>
      <c r="F105" s="29"/>
      <c r="G105" s="33"/>
      <c r="J105" s="30"/>
      <c r="K105" s="31"/>
      <c r="L105" s="31"/>
    </row>
    <row r="106" customFormat="false" ht="15.75" hidden="false" customHeight="true" outlineLevel="0" collapsed="false">
      <c r="C106" s="30"/>
      <c r="F106" s="29"/>
      <c r="G106" s="33"/>
      <c r="J106" s="30"/>
      <c r="K106" s="31"/>
      <c r="L106" s="31"/>
    </row>
    <row r="107" customFormat="false" ht="15.75" hidden="false" customHeight="true" outlineLevel="0" collapsed="false">
      <c r="C107" s="30"/>
      <c r="F107" s="29"/>
      <c r="G107" s="33"/>
      <c r="J107" s="30"/>
      <c r="K107" s="31"/>
      <c r="L107" s="31"/>
    </row>
    <row r="108" customFormat="false" ht="15.75" hidden="false" customHeight="true" outlineLevel="0" collapsed="false">
      <c r="C108" s="30"/>
      <c r="F108" s="29"/>
      <c r="G108" s="33"/>
      <c r="J108" s="30"/>
      <c r="K108" s="31"/>
      <c r="L108" s="31"/>
    </row>
    <row r="109" customFormat="false" ht="15.75" hidden="false" customHeight="true" outlineLevel="0" collapsed="false">
      <c r="C109" s="30"/>
      <c r="F109" s="29"/>
      <c r="G109" s="33"/>
      <c r="J109" s="30"/>
      <c r="K109" s="31"/>
      <c r="L109" s="31"/>
    </row>
    <row r="110" customFormat="false" ht="15.75" hidden="false" customHeight="true" outlineLevel="0" collapsed="false">
      <c r="C110" s="30"/>
      <c r="F110" s="29"/>
      <c r="G110" s="33"/>
      <c r="J110" s="30"/>
      <c r="K110" s="31"/>
      <c r="L110" s="31"/>
    </row>
    <row r="111" customFormat="false" ht="15.75" hidden="false" customHeight="true" outlineLevel="0" collapsed="false">
      <c r="C111" s="30"/>
      <c r="F111" s="29"/>
      <c r="G111" s="33"/>
      <c r="J111" s="30"/>
      <c r="K111" s="31"/>
      <c r="L111" s="31"/>
    </row>
    <row r="112" customFormat="false" ht="15.75" hidden="false" customHeight="true" outlineLevel="0" collapsed="false">
      <c r="C112" s="30"/>
      <c r="F112" s="29"/>
      <c r="G112" s="33"/>
      <c r="J112" s="30"/>
      <c r="K112" s="31"/>
      <c r="L112" s="31"/>
    </row>
    <row r="113" customFormat="false" ht="15.75" hidden="false" customHeight="true" outlineLevel="0" collapsed="false">
      <c r="C113" s="30"/>
      <c r="F113" s="29"/>
      <c r="G113" s="33"/>
      <c r="J113" s="30"/>
      <c r="K113" s="31"/>
      <c r="L113" s="31"/>
    </row>
    <row r="114" customFormat="false" ht="15.75" hidden="false" customHeight="true" outlineLevel="0" collapsed="false">
      <c r="C114" s="30"/>
      <c r="F114" s="29"/>
      <c r="G114" s="33"/>
      <c r="J114" s="30"/>
      <c r="K114" s="31"/>
      <c r="L114" s="31"/>
    </row>
    <row r="115" customFormat="false" ht="15.75" hidden="false" customHeight="true" outlineLevel="0" collapsed="false">
      <c r="C115" s="30"/>
      <c r="F115" s="29"/>
      <c r="G115" s="33"/>
      <c r="J115" s="30"/>
      <c r="K115" s="31"/>
      <c r="L115" s="31"/>
    </row>
    <row r="116" customFormat="false" ht="15.75" hidden="false" customHeight="true" outlineLevel="0" collapsed="false">
      <c r="C116" s="30"/>
      <c r="F116" s="29"/>
      <c r="G116" s="33"/>
      <c r="J116" s="30"/>
      <c r="K116" s="31"/>
      <c r="L116" s="31"/>
    </row>
    <row r="117" customFormat="false" ht="15.75" hidden="false" customHeight="true" outlineLevel="0" collapsed="false">
      <c r="C117" s="30"/>
      <c r="F117" s="29"/>
      <c r="G117" s="33"/>
      <c r="J117" s="30"/>
      <c r="K117" s="31"/>
      <c r="L117" s="31"/>
    </row>
    <row r="118" customFormat="false" ht="15.75" hidden="false" customHeight="true" outlineLevel="0" collapsed="false">
      <c r="C118" s="30"/>
      <c r="F118" s="29"/>
      <c r="G118" s="33"/>
      <c r="J118" s="30"/>
      <c r="K118" s="31"/>
      <c r="L118" s="31"/>
    </row>
    <row r="119" customFormat="false" ht="15.75" hidden="false" customHeight="true" outlineLevel="0" collapsed="false">
      <c r="C119" s="30"/>
      <c r="F119" s="29"/>
      <c r="G119" s="33"/>
      <c r="J119" s="30"/>
      <c r="K119" s="31"/>
      <c r="L119" s="31"/>
    </row>
    <row r="120" customFormat="false" ht="15.75" hidden="false" customHeight="true" outlineLevel="0" collapsed="false">
      <c r="C120" s="30"/>
      <c r="F120" s="29"/>
      <c r="G120" s="33"/>
      <c r="J120" s="30"/>
      <c r="K120" s="31"/>
      <c r="L120" s="31"/>
    </row>
    <row r="121" customFormat="false" ht="15.75" hidden="false" customHeight="true" outlineLevel="0" collapsed="false">
      <c r="C121" s="30"/>
      <c r="F121" s="29"/>
      <c r="G121" s="33"/>
      <c r="J121" s="30"/>
      <c r="K121" s="31"/>
      <c r="L121" s="31"/>
    </row>
    <row r="122" customFormat="false" ht="15.75" hidden="false" customHeight="true" outlineLevel="0" collapsed="false">
      <c r="C122" s="30"/>
      <c r="F122" s="29"/>
      <c r="G122" s="33"/>
      <c r="J122" s="30"/>
      <c r="K122" s="31"/>
      <c r="L122" s="31"/>
    </row>
    <row r="123" customFormat="false" ht="15.75" hidden="false" customHeight="true" outlineLevel="0" collapsed="false">
      <c r="C123" s="30"/>
      <c r="F123" s="29"/>
      <c r="G123" s="33"/>
      <c r="J123" s="30"/>
      <c r="K123" s="31"/>
      <c r="L123" s="31"/>
    </row>
    <row r="124" customFormat="false" ht="15.75" hidden="false" customHeight="true" outlineLevel="0" collapsed="false">
      <c r="C124" s="30"/>
      <c r="F124" s="29"/>
      <c r="G124" s="33"/>
      <c r="J124" s="30"/>
      <c r="K124" s="31"/>
      <c r="L124" s="31"/>
    </row>
    <row r="125" customFormat="false" ht="15.75" hidden="false" customHeight="true" outlineLevel="0" collapsed="false">
      <c r="C125" s="30"/>
      <c r="F125" s="29"/>
      <c r="G125" s="33"/>
      <c r="J125" s="30"/>
      <c r="K125" s="31"/>
      <c r="L125" s="31"/>
    </row>
    <row r="126" customFormat="false" ht="15.75" hidden="false" customHeight="true" outlineLevel="0" collapsed="false">
      <c r="C126" s="30"/>
      <c r="F126" s="29"/>
      <c r="G126" s="33"/>
      <c r="J126" s="30"/>
      <c r="K126" s="31"/>
      <c r="L126" s="31"/>
    </row>
    <row r="127" customFormat="false" ht="15.75" hidden="false" customHeight="true" outlineLevel="0" collapsed="false">
      <c r="C127" s="30"/>
      <c r="F127" s="29"/>
      <c r="G127" s="33"/>
      <c r="J127" s="30"/>
      <c r="K127" s="31"/>
      <c r="L127" s="31"/>
    </row>
    <row r="128" customFormat="false" ht="15.75" hidden="false" customHeight="true" outlineLevel="0" collapsed="false">
      <c r="C128" s="30"/>
      <c r="F128" s="29"/>
      <c r="G128" s="33"/>
      <c r="J128" s="30"/>
      <c r="K128" s="31"/>
      <c r="L128" s="31"/>
    </row>
    <row r="129" customFormat="false" ht="15.75" hidden="false" customHeight="true" outlineLevel="0" collapsed="false">
      <c r="C129" s="30"/>
      <c r="F129" s="29"/>
      <c r="G129" s="33"/>
      <c r="J129" s="30"/>
      <c r="K129" s="31"/>
      <c r="L129" s="31"/>
    </row>
    <row r="130" customFormat="false" ht="15.75" hidden="false" customHeight="true" outlineLevel="0" collapsed="false">
      <c r="C130" s="30"/>
      <c r="F130" s="29"/>
      <c r="G130" s="33"/>
      <c r="J130" s="30"/>
      <c r="K130" s="31"/>
      <c r="L130" s="31"/>
    </row>
    <row r="131" customFormat="false" ht="15.75" hidden="false" customHeight="true" outlineLevel="0" collapsed="false">
      <c r="C131" s="30"/>
      <c r="F131" s="29"/>
      <c r="G131" s="33"/>
      <c r="J131" s="30"/>
      <c r="K131" s="31"/>
      <c r="L131" s="31"/>
    </row>
    <row r="132" customFormat="false" ht="15.75" hidden="false" customHeight="true" outlineLevel="0" collapsed="false">
      <c r="C132" s="30"/>
      <c r="F132" s="29"/>
      <c r="G132" s="33"/>
      <c r="J132" s="30"/>
      <c r="K132" s="31"/>
      <c r="L132" s="31"/>
    </row>
    <row r="133" customFormat="false" ht="15.75" hidden="false" customHeight="true" outlineLevel="0" collapsed="false">
      <c r="C133" s="30"/>
      <c r="F133" s="29"/>
      <c r="G133" s="33"/>
      <c r="J133" s="30"/>
      <c r="K133" s="31"/>
      <c r="L133" s="31"/>
    </row>
    <row r="134" customFormat="false" ht="15.75" hidden="false" customHeight="true" outlineLevel="0" collapsed="false">
      <c r="C134" s="30"/>
      <c r="F134" s="29"/>
      <c r="G134" s="33"/>
      <c r="J134" s="30"/>
      <c r="K134" s="31"/>
      <c r="L134" s="31"/>
    </row>
    <row r="135" customFormat="false" ht="15.75" hidden="false" customHeight="true" outlineLevel="0" collapsed="false">
      <c r="C135" s="30"/>
      <c r="F135" s="29"/>
      <c r="G135" s="33"/>
      <c r="J135" s="30"/>
      <c r="K135" s="31"/>
      <c r="L135" s="31"/>
    </row>
    <row r="136" customFormat="false" ht="15.75" hidden="false" customHeight="true" outlineLevel="0" collapsed="false">
      <c r="C136" s="30"/>
      <c r="F136" s="29"/>
      <c r="G136" s="33"/>
      <c r="J136" s="30"/>
      <c r="K136" s="31"/>
      <c r="L136" s="31"/>
    </row>
    <row r="137" customFormat="false" ht="15.75" hidden="false" customHeight="true" outlineLevel="0" collapsed="false">
      <c r="C137" s="30"/>
      <c r="F137" s="29"/>
      <c r="G137" s="33"/>
      <c r="J137" s="30"/>
      <c r="K137" s="31"/>
      <c r="L137" s="31"/>
    </row>
    <row r="138" customFormat="false" ht="15.75" hidden="false" customHeight="true" outlineLevel="0" collapsed="false">
      <c r="C138" s="30"/>
      <c r="F138" s="29"/>
      <c r="G138" s="33"/>
      <c r="J138" s="30"/>
      <c r="K138" s="31"/>
      <c r="L138" s="31"/>
    </row>
    <row r="139" customFormat="false" ht="15.75" hidden="false" customHeight="true" outlineLevel="0" collapsed="false">
      <c r="C139" s="30"/>
      <c r="F139" s="29"/>
      <c r="G139" s="33"/>
      <c r="J139" s="30"/>
      <c r="K139" s="31"/>
      <c r="L139" s="31"/>
    </row>
    <row r="140" customFormat="false" ht="15.75" hidden="false" customHeight="true" outlineLevel="0" collapsed="false">
      <c r="C140" s="30"/>
      <c r="F140" s="29"/>
      <c r="G140" s="33"/>
      <c r="J140" s="30"/>
      <c r="K140" s="31"/>
      <c r="L140" s="31"/>
    </row>
    <row r="141" customFormat="false" ht="15.75" hidden="false" customHeight="true" outlineLevel="0" collapsed="false">
      <c r="C141" s="30"/>
      <c r="F141" s="29"/>
      <c r="G141" s="33"/>
      <c r="J141" s="30"/>
      <c r="K141" s="31"/>
      <c r="L141" s="31"/>
    </row>
    <row r="142" customFormat="false" ht="15.75" hidden="false" customHeight="true" outlineLevel="0" collapsed="false">
      <c r="C142" s="30"/>
      <c r="F142" s="29"/>
      <c r="G142" s="33"/>
      <c r="J142" s="30"/>
      <c r="K142" s="31"/>
      <c r="L142" s="31"/>
    </row>
    <row r="143" customFormat="false" ht="15.75" hidden="false" customHeight="true" outlineLevel="0" collapsed="false">
      <c r="C143" s="30"/>
      <c r="F143" s="29"/>
      <c r="G143" s="33"/>
      <c r="J143" s="30"/>
      <c r="K143" s="31"/>
      <c r="L143" s="31"/>
    </row>
    <row r="144" customFormat="false" ht="15.75" hidden="false" customHeight="true" outlineLevel="0" collapsed="false">
      <c r="C144" s="30"/>
      <c r="F144" s="29"/>
      <c r="G144" s="33"/>
      <c r="J144" s="30"/>
      <c r="K144" s="31"/>
      <c r="L144" s="31"/>
    </row>
    <row r="145" customFormat="false" ht="15.75" hidden="false" customHeight="true" outlineLevel="0" collapsed="false">
      <c r="C145" s="30"/>
      <c r="F145" s="29"/>
      <c r="G145" s="33"/>
      <c r="J145" s="30"/>
      <c r="K145" s="31"/>
      <c r="L145" s="31"/>
    </row>
    <row r="146" customFormat="false" ht="15.75" hidden="false" customHeight="true" outlineLevel="0" collapsed="false">
      <c r="C146" s="30"/>
      <c r="F146" s="29"/>
      <c r="G146" s="33"/>
      <c r="J146" s="30"/>
      <c r="K146" s="31"/>
      <c r="L146" s="31"/>
    </row>
    <row r="147" customFormat="false" ht="15.75" hidden="false" customHeight="true" outlineLevel="0" collapsed="false">
      <c r="C147" s="30"/>
      <c r="F147" s="29"/>
      <c r="G147" s="33"/>
      <c r="J147" s="30"/>
      <c r="K147" s="31"/>
      <c r="L147" s="31"/>
    </row>
    <row r="148" customFormat="false" ht="15.75" hidden="false" customHeight="true" outlineLevel="0" collapsed="false">
      <c r="C148" s="30"/>
      <c r="F148" s="29"/>
      <c r="G148" s="33"/>
      <c r="J148" s="30"/>
      <c r="K148" s="31"/>
      <c r="L148" s="31"/>
    </row>
    <row r="149" customFormat="false" ht="15.75" hidden="false" customHeight="true" outlineLevel="0" collapsed="false">
      <c r="C149" s="30"/>
      <c r="F149" s="29"/>
      <c r="G149" s="33"/>
      <c r="J149" s="30"/>
      <c r="K149" s="31"/>
      <c r="L149" s="31"/>
    </row>
    <row r="150" customFormat="false" ht="15.75" hidden="false" customHeight="true" outlineLevel="0" collapsed="false">
      <c r="C150" s="30"/>
      <c r="F150" s="29"/>
      <c r="G150" s="33"/>
      <c r="J150" s="30"/>
      <c r="K150" s="31"/>
      <c r="L150" s="31"/>
    </row>
    <row r="151" customFormat="false" ht="15.75" hidden="false" customHeight="true" outlineLevel="0" collapsed="false">
      <c r="C151" s="30"/>
      <c r="F151" s="29"/>
      <c r="G151" s="33"/>
      <c r="J151" s="30"/>
      <c r="K151" s="31"/>
      <c r="L151" s="31"/>
    </row>
    <row r="152" customFormat="false" ht="15.75" hidden="false" customHeight="true" outlineLevel="0" collapsed="false">
      <c r="C152" s="30"/>
      <c r="F152" s="29"/>
      <c r="G152" s="33"/>
      <c r="J152" s="30"/>
      <c r="K152" s="31"/>
      <c r="L152" s="31"/>
    </row>
    <row r="153" customFormat="false" ht="15.75" hidden="false" customHeight="true" outlineLevel="0" collapsed="false">
      <c r="C153" s="30"/>
      <c r="F153" s="29"/>
      <c r="G153" s="33"/>
      <c r="J153" s="30"/>
      <c r="K153" s="31"/>
      <c r="L153" s="31"/>
    </row>
    <row r="154" customFormat="false" ht="15.75" hidden="false" customHeight="true" outlineLevel="0" collapsed="false">
      <c r="C154" s="30"/>
      <c r="F154" s="29"/>
      <c r="G154" s="33"/>
      <c r="J154" s="30"/>
      <c r="K154" s="31"/>
      <c r="L154" s="31"/>
    </row>
    <row r="155" customFormat="false" ht="15.75" hidden="false" customHeight="true" outlineLevel="0" collapsed="false">
      <c r="C155" s="30"/>
      <c r="F155" s="29"/>
      <c r="G155" s="33"/>
      <c r="J155" s="30"/>
      <c r="K155" s="31"/>
      <c r="L155" s="31"/>
    </row>
    <row r="156" customFormat="false" ht="15.75" hidden="false" customHeight="true" outlineLevel="0" collapsed="false">
      <c r="C156" s="30"/>
      <c r="F156" s="29"/>
      <c r="G156" s="33"/>
      <c r="J156" s="30"/>
      <c r="K156" s="31"/>
      <c r="L156" s="31"/>
    </row>
    <row r="157" customFormat="false" ht="15.75" hidden="false" customHeight="true" outlineLevel="0" collapsed="false">
      <c r="C157" s="30"/>
      <c r="F157" s="29"/>
      <c r="G157" s="33"/>
      <c r="J157" s="30"/>
      <c r="K157" s="31"/>
      <c r="L157" s="31"/>
    </row>
    <row r="158" customFormat="false" ht="15.75" hidden="false" customHeight="true" outlineLevel="0" collapsed="false">
      <c r="C158" s="30"/>
      <c r="F158" s="29"/>
      <c r="G158" s="33"/>
      <c r="J158" s="30"/>
      <c r="K158" s="31"/>
      <c r="L158" s="31"/>
    </row>
    <row r="159" customFormat="false" ht="15.75" hidden="false" customHeight="true" outlineLevel="0" collapsed="false">
      <c r="C159" s="30"/>
      <c r="F159" s="29"/>
      <c r="G159" s="33"/>
      <c r="J159" s="30"/>
      <c r="K159" s="31"/>
      <c r="L159" s="31"/>
    </row>
    <row r="160" customFormat="false" ht="15.75" hidden="false" customHeight="true" outlineLevel="0" collapsed="false">
      <c r="C160" s="30"/>
      <c r="F160" s="29"/>
      <c r="G160" s="33"/>
      <c r="J160" s="30"/>
      <c r="K160" s="31"/>
      <c r="L160" s="31"/>
    </row>
    <row r="161" customFormat="false" ht="15.75" hidden="false" customHeight="true" outlineLevel="0" collapsed="false">
      <c r="C161" s="30"/>
      <c r="F161" s="29"/>
      <c r="G161" s="33"/>
      <c r="J161" s="30"/>
      <c r="K161" s="31"/>
      <c r="L161" s="31"/>
    </row>
    <row r="162" customFormat="false" ht="15.75" hidden="false" customHeight="true" outlineLevel="0" collapsed="false">
      <c r="C162" s="30"/>
      <c r="F162" s="29"/>
      <c r="G162" s="33"/>
      <c r="J162" s="30"/>
      <c r="K162" s="31"/>
      <c r="L162" s="31"/>
    </row>
    <row r="163" customFormat="false" ht="15.75" hidden="false" customHeight="true" outlineLevel="0" collapsed="false">
      <c r="C163" s="30"/>
      <c r="F163" s="29"/>
      <c r="G163" s="33"/>
      <c r="J163" s="30"/>
      <c r="K163" s="31"/>
      <c r="L163" s="31"/>
    </row>
    <row r="164" customFormat="false" ht="15.75" hidden="false" customHeight="true" outlineLevel="0" collapsed="false">
      <c r="C164" s="30"/>
      <c r="F164" s="29"/>
      <c r="G164" s="33"/>
      <c r="J164" s="30"/>
      <c r="K164" s="31"/>
      <c r="L164" s="31"/>
    </row>
    <row r="165" customFormat="false" ht="15.75" hidden="false" customHeight="true" outlineLevel="0" collapsed="false">
      <c r="C165" s="30"/>
      <c r="F165" s="29"/>
      <c r="G165" s="33"/>
      <c r="J165" s="30"/>
      <c r="K165" s="31"/>
      <c r="L165" s="31"/>
    </row>
    <row r="166" customFormat="false" ht="15.75" hidden="false" customHeight="true" outlineLevel="0" collapsed="false">
      <c r="C166" s="30"/>
      <c r="F166" s="29"/>
      <c r="G166" s="33"/>
      <c r="J166" s="30"/>
      <c r="K166" s="31"/>
      <c r="L166" s="31"/>
    </row>
    <row r="167" customFormat="false" ht="15.75" hidden="false" customHeight="true" outlineLevel="0" collapsed="false">
      <c r="C167" s="30"/>
      <c r="F167" s="29"/>
      <c r="G167" s="33"/>
      <c r="J167" s="30"/>
      <c r="K167" s="31"/>
      <c r="L167" s="31"/>
    </row>
    <row r="168" customFormat="false" ht="15.75" hidden="false" customHeight="true" outlineLevel="0" collapsed="false">
      <c r="C168" s="30"/>
      <c r="F168" s="29"/>
      <c r="G168" s="33"/>
      <c r="J168" s="30"/>
      <c r="K168" s="31"/>
      <c r="L168" s="31"/>
    </row>
    <row r="169" customFormat="false" ht="15.75" hidden="false" customHeight="true" outlineLevel="0" collapsed="false">
      <c r="C169" s="30"/>
      <c r="F169" s="29"/>
      <c r="G169" s="33"/>
      <c r="J169" s="30"/>
      <c r="K169" s="31"/>
      <c r="L169" s="31"/>
    </row>
    <row r="170" customFormat="false" ht="15.75" hidden="false" customHeight="true" outlineLevel="0" collapsed="false">
      <c r="C170" s="30"/>
      <c r="F170" s="29"/>
      <c r="G170" s="33"/>
      <c r="J170" s="30"/>
      <c r="K170" s="31"/>
      <c r="L170" s="31"/>
    </row>
    <row r="171" customFormat="false" ht="15.75" hidden="false" customHeight="true" outlineLevel="0" collapsed="false">
      <c r="C171" s="30"/>
      <c r="F171" s="29"/>
      <c r="G171" s="33"/>
      <c r="J171" s="30"/>
      <c r="K171" s="31"/>
      <c r="L171" s="31"/>
    </row>
    <row r="172" customFormat="false" ht="15.75" hidden="false" customHeight="true" outlineLevel="0" collapsed="false">
      <c r="C172" s="30"/>
      <c r="F172" s="29"/>
      <c r="G172" s="33"/>
      <c r="J172" s="30"/>
      <c r="K172" s="31"/>
      <c r="L172" s="31"/>
    </row>
    <row r="173" customFormat="false" ht="15.75" hidden="false" customHeight="true" outlineLevel="0" collapsed="false">
      <c r="C173" s="30"/>
      <c r="F173" s="29"/>
      <c r="G173" s="33"/>
      <c r="J173" s="30"/>
      <c r="K173" s="31"/>
      <c r="L173" s="31"/>
    </row>
    <row r="174" customFormat="false" ht="15.75" hidden="false" customHeight="true" outlineLevel="0" collapsed="false">
      <c r="C174" s="30"/>
      <c r="F174" s="29"/>
      <c r="G174" s="33"/>
      <c r="J174" s="30"/>
      <c r="K174" s="31"/>
      <c r="L174" s="31"/>
    </row>
    <row r="175" customFormat="false" ht="15.75" hidden="false" customHeight="true" outlineLevel="0" collapsed="false">
      <c r="C175" s="30"/>
      <c r="F175" s="29"/>
      <c r="G175" s="33"/>
      <c r="J175" s="30"/>
      <c r="K175" s="31"/>
      <c r="L175" s="31"/>
    </row>
    <row r="176" customFormat="false" ht="15.75" hidden="false" customHeight="true" outlineLevel="0" collapsed="false">
      <c r="C176" s="30"/>
      <c r="F176" s="29"/>
      <c r="G176" s="33"/>
      <c r="J176" s="30"/>
      <c r="K176" s="31"/>
      <c r="L176" s="31"/>
    </row>
    <row r="177" customFormat="false" ht="15.75" hidden="false" customHeight="true" outlineLevel="0" collapsed="false">
      <c r="C177" s="30"/>
      <c r="F177" s="29"/>
      <c r="G177" s="33"/>
      <c r="J177" s="30"/>
      <c r="K177" s="31"/>
      <c r="L177" s="31"/>
    </row>
    <row r="178" customFormat="false" ht="15.75" hidden="false" customHeight="true" outlineLevel="0" collapsed="false">
      <c r="C178" s="30"/>
      <c r="F178" s="29"/>
      <c r="G178" s="33"/>
      <c r="J178" s="30"/>
      <c r="K178" s="31"/>
      <c r="L178" s="31"/>
    </row>
    <row r="179" customFormat="false" ht="15.75" hidden="false" customHeight="true" outlineLevel="0" collapsed="false">
      <c r="C179" s="30"/>
      <c r="F179" s="29"/>
      <c r="G179" s="33"/>
      <c r="J179" s="30"/>
      <c r="K179" s="31"/>
      <c r="L179" s="31"/>
    </row>
    <row r="180" customFormat="false" ht="15.75" hidden="false" customHeight="true" outlineLevel="0" collapsed="false">
      <c r="C180" s="30"/>
      <c r="F180" s="29"/>
      <c r="G180" s="33"/>
      <c r="J180" s="30"/>
      <c r="K180" s="31"/>
      <c r="L180" s="31"/>
    </row>
    <row r="181" customFormat="false" ht="15.75" hidden="false" customHeight="true" outlineLevel="0" collapsed="false">
      <c r="C181" s="30"/>
      <c r="F181" s="29"/>
      <c r="G181" s="33"/>
      <c r="J181" s="30"/>
      <c r="K181" s="31"/>
      <c r="L181" s="31"/>
    </row>
    <row r="182" customFormat="false" ht="15.75" hidden="false" customHeight="true" outlineLevel="0" collapsed="false">
      <c r="C182" s="30"/>
      <c r="F182" s="29"/>
      <c r="G182" s="33"/>
      <c r="J182" s="30"/>
      <c r="K182" s="31"/>
      <c r="L182" s="31"/>
    </row>
    <row r="183" customFormat="false" ht="15.75" hidden="false" customHeight="true" outlineLevel="0" collapsed="false">
      <c r="C183" s="30"/>
      <c r="F183" s="29"/>
      <c r="G183" s="33"/>
      <c r="J183" s="30"/>
      <c r="K183" s="31"/>
      <c r="L183" s="31"/>
    </row>
    <row r="184" customFormat="false" ht="15.75" hidden="false" customHeight="true" outlineLevel="0" collapsed="false">
      <c r="C184" s="30"/>
      <c r="F184" s="29"/>
      <c r="G184" s="33"/>
      <c r="J184" s="30"/>
      <c r="K184" s="31"/>
      <c r="L184" s="31"/>
    </row>
    <row r="185" customFormat="false" ht="15.75" hidden="false" customHeight="true" outlineLevel="0" collapsed="false">
      <c r="C185" s="30"/>
      <c r="F185" s="29"/>
      <c r="G185" s="33"/>
      <c r="J185" s="30"/>
      <c r="K185" s="31"/>
      <c r="L185" s="31"/>
    </row>
    <row r="186" customFormat="false" ht="15.75" hidden="false" customHeight="true" outlineLevel="0" collapsed="false">
      <c r="C186" s="30"/>
      <c r="F186" s="29"/>
      <c r="G186" s="33"/>
      <c r="J186" s="30"/>
      <c r="K186" s="31"/>
      <c r="L186" s="31"/>
    </row>
    <row r="187" customFormat="false" ht="15.75" hidden="false" customHeight="true" outlineLevel="0" collapsed="false">
      <c r="C187" s="30"/>
      <c r="F187" s="29"/>
      <c r="G187" s="33"/>
      <c r="J187" s="30"/>
      <c r="K187" s="31"/>
      <c r="L187" s="31"/>
    </row>
    <row r="188" customFormat="false" ht="15.75" hidden="false" customHeight="true" outlineLevel="0" collapsed="false">
      <c r="C188" s="30"/>
      <c r="F188" s="29"/>
      <c r="G188" s="33"/>
      <c r="J188" s="30"/>
      <c r="K188" s="31"/>
      <c r="L188" s="31"/>
    </row>
    <row r="189" customFormat="false" ht="15.75" hidden="false" customHeight="true" outlineLevel="0" collapsed="false">
      <c r="C189" s="30"/>
      <c r="F189" s="29"/>
      <c r="G189" s="33"/>
      <c r="J189" s="30"/>
      <c r="K189" s="31"/>
      <c r="L189" s="31"/>
    </row>
    <row r="190" customFormat="false" ht="15.75" hidden="false" customHeight="true" outlineLevel="0" collapsed="false">
      <c r="C190" s="30"/>
      <c r="F190" s="29"/>
      <c r="G190" s="33"/>
      <c r="J190" s="30"/>
      <c r="K190" s="31"/>
      <c r="L190" s="31"/>
    </row>
    <row r="191" customFormat="false" ht="15.75" hidden="false" customHeight="true" outlineLevel="0" collapsed="false">
      <c r="C191" s="30"/>
      <c r="F191" s="29"/>
      <c r="G191" s="33"/>
      <c r="J191" s="30"/>
      <c r="K191" s="31"/>
      <c r="L191" s="31"/>
    </row>
    <row r="192" customFormat="false" ht="15.75" hidden="false" customHeight="true" outlineLevel="0" collapsed="false">
      <c r="C192" s="30"/>
      <c r="F192" s="29"/>
      <c r="G192" s="33"/>
      <c r="J192" s="30"/>
      <c r="K192" s="31"/>
      <c r="L192" s="31"/>
    </row>
    <row r="193" customFormat="false" ht="15.75" hidden="false" customHeight="true" outlineLevel="0" collapsed="false">
      <c r="C193" s="30"/>
      <c r="F193" s="29"/>
      <c r="G193" s="33"/>
      <c r="J193" s="30"/>
      <c r="K193" s="31"/>
      <c r="L193" s="31"/>
    </row>
    <row r="194" customFormat="false" ht="15.75" hidden="false" customHeight="true" outlineLevel="0" collapsed="false">
      <c r="C194" s="30"/>
      <c r="F194" s="29"/>
      <c r="G194" s="33"/>
      <c r="J194" s="30"/>
      <c r="K194" s="31"/>
      <c r="L194" s="31"/>
    </row>
    <row r="195" customFormat="false" ht="15.75" hidden="false" customHeight="true" outlineLevel="0" collapsed="false">
      <c r="C195" s="30"/>
      <c r="F195" s="29"/>
      <c r="G195" s="33"/>
      <c r="J195" s="30"/>
      <c r="K195" s="31"/>
      <c r="L195" s="31"/>
    </row>
    <row r="196" customFormat="false" ht="15.75" hidden="false" customHeight="true" outlineLevel="0" collapsed="false">
      <c r="C196" s="30"/>
      <c r="F196" s="29"/>
      <c r="G196" s="33"/>
      <c r="J196" s="30"/>
      <c r="K196" s="31"/>
      <c r="L196" s="31"/>
    </row>
    <row r="197" customFormat="false" ht="15.75" hidden="false" customHeight="true" outlineLevel="0" collapsed="false">
      <c r="C197" s="30"/>
      <c r="F197" s="29"/>
      <c r="G197" s="33"/>
      <c r="J197" s="30"/>
      <c r="K197" s="31"/>
      <c r="L197" s="31"/>
    </row>
    <row r="198" customFormat="false" ht="15.75" hidden="false" customHeight="true" outlineLevel="0" collapsed="false">
      <c r="C198" s="30"/>
      <c r="F198" s="29"/>
      <c r="G198" s="33"/>
      <c r="J198" s="30"/>
      <c r="K198" s="31"/>
      <c r="L198" s="31"/>
    </row>
    <row r="199" customFormat="false" ht="15.75" hidden="false" customHeight="true" outlineLevel="0" collapsed="false">
      <c r="C199" s="30"/>
      <c r="F199" s="29"/>
      <c r="G199" s="33"/>
      <c r="J199" s="30"/>
      <c r="K199" s="31"/>
      <c r="L199" s="31"/>
    </row>
    <row r="200" customFormat="false" ht="15.75" hidden="false" customHeight="true" outlineLevel="0" collapsed="false">
      <c r="C200" s="30"/>
      <c r="F200" s="29"/>
      <c r="G200" s="33"/>
      <c r="J200" s="30"/>
      <c r="K200" s="31"/>
      <c r="L200" s="31"/>
    </row>
    <row r="201" customFormat="false" ht="15.75" hidden="false" customHeight="true" outlineLevel="0" collapsed="false">
      <c r="C201" s="30"/>
      <c r="F201" s="29"/>
      <c r="G201" s="33"/>
      <c r="J201" s="30"/>
      <c r="K201" s="31"/>
      <c r="L201" s="31"/>
    </row>
    <row r="202" customFormat="false" ht="15.75" hidden="false" customHeight="true" outlineLevel="0" collapsed="false">
      <c r="C202" s="30"/>
      <c r="F202" s="29"/>
      <c r="G202" s="33"/>
      <c r="J202" s="30"/>
      <c r="K202" s="31"/>
      <c r="L202" s="31"/>
    </row>
    <row r="203" customFormat="false" ht="15.75" hidden="false" customHeight="true" outlineLevel="0" collapsed="false">
      <c r="C203" s="30"/>
      <c r="F203" s="29"/>
      <c r="G203" s="33"/>
      <c r="J203" s="30"/>
      <c r="K203" s="31"/>
      <c r="L203" s="31"/>
    </row>
    <row r="204" customFormat="false" ht="15.75" hidden="false" customHeight="true" outlineLevel="0" collapsed="false">
      <c r="C204" s="30"/>
      <c r="F204" s="29"/>
      <c r="G204" s="33"/>
      <c r="J204" s="30"/>
      <c r="K204" s="31"/>
      <c r="L204" s="31"/>
    </row>
    <row r="205" customFormat="false" ht="15.75" hidden="false" customHeight="true" outlineLevel="0" collapsed="false">
      <c r="C205" s="30"/>
      <c r="F205" s="29"/>
      <c r="G205" s="33"/>
      <c r="J205" s="30"/>
      <c r="K205" s="31"/>
      <c r="L205" s="31"/>
    </row>
    <row r="206" customFormat="false" ht="15.75" hidden="false" customHeight="true" outlineLevel="0" collapsed="false">
      <c r="C206" s="30"/>
      <c r="F206" s="29"/>
      <c r="G206" s="33"/>
      <c r="J206" s="30"/>
      <c r="K206" s="31"/>
      <c r="L206" s="31"/>
    </row>
    <row r="207" customFormat="false" ht="15.75" hidden="false" customHeight="true" outlineLevel="0" collapsed="false">
      <c r="C207" s="30"/>
      <c r="F207" s="29"/>
      <c r="G207" s="33"/>
      <c r="J207" s="30"/>
      <c r="K207" s="31"/>
      <c r="L207" s="31"/>
    </row>
    <row r="208" customFormat="false" ht="15.75" hidden="false" customHeight="true" outlineLevel="0" collapsed="false">
      <c r="C208" s="30"/>
      <c r="F208" s="29"/>
      <c r="G208" s="33"/>
      <c r="J208" s="30"/>
      <c r="K208" s="31"/>
      <c r="L208" s="31"/>
    </row>
    <row r="209" customFormat="false" ht="15.75" hidden="false" customHeight="true" outlineLevel="0" collapsed="false">
      <c r="C209" s="30"/>
      <c r="F209" s="29"/>
      <c r="G209" s="33"/>
      <c r="J209" s="30"/>
      <c r="K209" s="31"/>
      <c r="L209" s="31"/>
    </row>
    <row r="210" customFormat="false" ht="15.75" hidden="false" customHeight="true" outlineLevel="0" collapsed="false">
      <c r="C210" s="30"/>
      <c r="F210" s="29"/>
      <c r="G210" s="33"/>
      <c r="J210" s="30"/>
      <c r="K210" s="31"/>
      <c r="L210" s="31"/>
    </row>
    <row r="211" customFormat="false" ht="15.75" hidden="false" customHeight="true" outlineLevel="0" collapsed="false">
      <c r="C211" s="30"/>
      <c r="F211" s="29"/>
      <c r="G211" s="33"/>
      <c r="J211" s="30"/>
      <c r="K211" s="31"/>
      <c r="L211" s="31"/>
    </row>
    <row r="212" customFormat="false" ht="15.75" hidden="false" customHeight="true" outlineLevel="0" collapsed="false">
      <c r="C212" s="30"/>
      <c r="F212" s="29"/>
      <c r="G212" s="33"/>
      <c r="J212" s="30"/>
      <c r="K212" s="31"/>
      <c r="L212" s="31"/>
    </row>
    <row r="213" customFormat="false" ht="15.75" hidden="false" customHeight="true" outlineLevel="0" collapsed="false">
      <c r="C213" s="30"/>
      <c r="F213" s="29"/>
      <c r="G213" s="33"/>
      <c r="J213" s="30"/>
      <c r="K213" s="31"/>
      <c r="L213" s="31"/>
    </row>
    <row r="214" customFormat="false" ht="15.75" hidden="false" customHeight="true" outlineLevel="0" collapsed="false">
      <c r="C214" s="30"/>
      <c r="F214" s="29"/>
      <c r="G214" s="33"/>
      <c r="J214" s="30"/>
      <c r="K214" s="31"/>
      <c r="L214" s="31"/>
    </row>
    <row r="215" customFormat="false" ht="15.75" hidden="false" customHeight="true" outlineLevel="0" collapsed="false">
      <c r="C215" s="30"/>
      <c r="F215" s="29"/>
      <c r="G215" s="33"/>
      <c r="J215" s="30"/>
      <c r="K215" s="31"/>
      <c r="L215" s="31"/>
    </row>
    <row r="216" customFormat="false" ht="15.75" hidden="false" customHeight="true" outlineLevel="0" collapsed="false">
      <c r="C216" s="30"/>
      <c r="F216" s="29"/>
      <c r="G216" s="33"/>
      <c r="J216" s="30"/>
      <c r="K216" s="31"/>
      <c r="L216" s="31"/>
    </row>
    <row r="217" customFormat="false" ht="15.75" hidden="false" customHeight="true" outlineLevel="0" collapsed="false">
      <c r="C217" s="30"/>
      <c r="F217" s="29"/>
      <c r="G217" s="33"/>
      <c r="J217" s="30"/>
      <c r="K217" s="31"/>
      <c r="L217" s="31"/>
    </row>
    <row r="218" customFormat="false" ht="15.75" hidden="false" customHeight="true" outlineLevel="0" collapsed="false">
      <c r="C218" s="30"/>
      <c r="F218" s="29"/>
      <c r="G218" s="33"/>
      <c r="J218" s="30"/>
      <c r="K218" s="31"/>
      <c r="L218" s="31"/>
    </row>
    <row r="219" customFormat="false" ht="15.75" hidden="false" customHeight="true" outlineLevel="0" collapsed="false">
      <c r="C219" s="30"/>
      <c r="F219" s="29"/>
      <c r="G219" s="33"/>
      <c r="J219" s="30"/>
      <c r="K219" s="31"/>
      <c r="L219" s="31"/>
    </row>
    <row r="220" customFormat="false" ht="15.75" hidden="false" customHeight="true" outlineLevel="0" collapsed="false">
      <c r="C220" s="30"/>
      <c r="F220" s="29"/>
      <c r="G220" s="33"/>
      <c r="J220" s="30"/>
      <c r="K220" s="31"/>
      <c r="L220" s="3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Y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2" min="1" style="0" width="15"/>
    <col collapsed="false" customWidth="true" hidden="false" outlineLevel="0" max="4" min="3" style="0" width="12"/>
    <col collapsed="false" customWidth="true" hidden="false" outlineLevel="0" max="6" min="5" style="0" width="12.5"/>
    <col collapsed="false" customWidth="true" hidden="false" outlineLevel="0" max="8" min="7" style="0" width="19"/>
    <col collapsed="false" customWidth="true" hidden="false" outlineLevel="0" max="9" min="9" style="0" width="12.5"/>
    <col collapsed="false" customWidth="true" hidden="false" outlineLevel="0" max="10" min="10" style="0" width="14.88"/>
    <col collapsed="false" customWidth="true" hidden="false" outlineLevel="0" max="13" min="11" style="0" width="17"/>
    <col collapsed="false" customWidth="true" hidden="false" outlineLevel="0" max="14" min="14" style="0" width="17.5"/>
    <col collapsed="false" customWidth="true" hidden="false" outlineLevel="0" max="15" min="15" style="0" width="14.88"/>
    <col collapsed="false" customWidth="true" hidden="false" outlineLevel="0" max="19" min="16" style="0" width="16"/>
    <col collapsed="false" customWidth="true" hidden="false" outlineLevel="0" max="20" min="20" style="0" width="17.5"/>
    <col collapsed="false" customWidth="true" hidden="false" outlineLevel="0" max="21" min="21" style="0" width="12.5"/>
    <col collapsed="false" customWidth="true" hidden="false" outlineLevel="0" max="26" min="22" style="0" width="8.71"/>
  </cols>
  <sheetData>
    <row r="1" customFormat="false" ht="24" hidden="false" customHeight="true" outlineLevel="0" collapsed="false">
      <c r="A1" s="34" t="s">
        <v>265</v>
      </c>
      <c r="B1" s="35" t="s">
        <v>408</v>
      </c>
      <c r="C1" s="35" t="s">
        <v>345</v>
      </c>
      <c r="D1" s="35" t="s">
        <v>410</v>
      </c>
      <c r="E1" s="35" t="s">
        <v>412</v>
      </c>
      <c r="F1" s="35" t="s">
        <v>307</v>
      </c>
      <c r="G1" s="35" t="s">
        <v>417</v>
      </c>
      <c r="H1" s="35" t="s">
        <v>371</v>
      </c>
      <c r="I1" s="35" t="s">
        <v>295</v>
      </c>
      <c r="J1" s="35" t="s">
        <v>424</v>
      </c>
      <c r="K1" s="35" t="s">
        <v>427</v>
      </c>
      <c r="L1" s="35" t="s">
        <v>430</v>
      </c>
      <c r="M1" s="35" t="s">
        <v>433</v>
      </c>
      <c r="N1" s="35" t="s">
        <v>435</v>
      </c>
      <c r="O1" s="35" t="s">
        <v>200</v>
      </c>
      <c r="P1" s="35" t="s">
        <v>204</v>
      </c>
      <c r="Q1" s="35" t="s">
        <v>208</v>
      </c>
      <c r="R1" s="35" t="s">
        <v>212</v>
      </c>
      <c r="S1" s="35" t="s">
        <v>215</v>
      </c>
      <c r="T1" s="35" t="s">
        <v>218</v>
      </c>
      <c r="U1" s="35" t="s">
        <v>221</v>
      </c>
      <c r="V1" s="36" t="s">
        <v>437</v>
      </c>
      <c r="W1" s="36" t="s">
        <v>440</v>
      </c>
      <c r="X1" s="36" t="s">
        <v>443</v>
      </c>
      <c r="Y1" s="37" t="s">
        <v>445</v>
      </c>
    </row>
    <row r="2" customFormat="false" ht="15" hidden="false" customHeight="false" outlineLevel="0" collapsed="false">
      <c r="A2" s="38"/>
      <c r="B2" s="38"/>
      <c r="C2" s="38"/>
      <c r="D2" s="39"/>
      <c r="E2" s="38"/>
      <c r="F2" s="40"/>
      <c r="G2" s="40"/>
      <c r="H2" s="40"/>
      <c r="I2" s="38"/>
      <c r="J2" s="41"/>
      <c r="K2" s="41"/>
      <c r="L2" s="41"/>
      <c r="M2" s="41"/>
      <c r="N2" s="40"/>
      <c r="O2" s="38"/>
      <c r="P2" s="40"/>
      <c r="Q2" s="42"/>
      <c r="R2" s="42"/>
      <c r="S2" s="38"/>
      <c r="T2" s="38"/>
      <c r="U2" s="38"/>
      <c r="V2" s="38"/>
      <c r="W2" s="38"/>
      <c r="X2" s="38"/>
      <c r="Y2" s="38"/>
    </row>
    <row r="3" customFormat="false" ht="15" hidden="false" customHeight="false" outlineLevel="0" collapsed="false">
      <c r="A3" s="43"/>
      <c r="B3" s="43"/>
      <c r="C3" s="43"/>
      <c r="D3" s="44"/>
      <c r="E3" s="43"/>
      <c r="F3" s="45"/>
      <c r="G3" s="45"/>
      <c r="H3" s="45"/>
      <c r="I3" s="43"/>
      <c r="J3" s="46"/>
      <c r="K3" s="46"/>
      <c r="L3" s="46"/>
      <c r="M3" s="46"/>
      <c r="N3" s="45"/>
      <c r="O3" s="43"/>
      <c r="P3" s="45"/>
      <c r="Q3" s="47"/>
      <c r="R3" s="47"/>
      <c r="S3" s="43"/>
      <c r="T3" s="43"/>
      <c r="U3" s="43"/>
      <c r="V3" s="43"/>
      <c r="W3" s="43"/>
      <c r="X3" s="43"/>
      <c r="Y3" s="43"/>
    </row>
    <row r="4" customFormat="false" ht="15" hidden="false" customHeight="false" outlineLevel="0" collapsed="false">
      <c r="A4" s="43"/>
      <c r="B4" s="43"/>
      <c r="C4" s="43"/>
      <c r="D4" s="44"/>
      <c r="E4" s="43"/>
      <c r="F4" s="45"/>
      <c r="G4" s="45"/>
      <c r="H4" s="45"/>
      <c r="I4" s="43"/>
      <c r="J4" s="46"/>
      <c r="K4" s="46"/>
      <c r="L4" s="46"/>
      <c r="M4" s="46"/>
      <c r="N4" s="45"/>
      <c r="O4" s="43"/>
      <c r="P4" s="45"/>
      <c r="Q4" s="47"/>
      <c r="R4" s="47"/>
      <c r="S4" s="43"/>
      <c r="T4" s="43"/>
      <c r="U4" s="43"/>
      <c r="V4" s="43"/>
      <c r="W4" s="43"/>
      <c r="X4" s="43"/>
      <c r="Y4" s="43"/>
    </row>
    <row r="5" customFormat="false" ht="15" hidden="false" customHeight="false" outlineLevel="0" collapsed="false">
      <c r="A5" s="43"/>
      <c r="B5" s="43"/>
      <c r="C5" s="43"/>
      <c r="D5" s="44"/>
      <c r="E5" s="43"/>
      <c r="F5" s="45"/>
      <c r="G5" s="45"/>
      <c r="H5" s="45"/>
      <c r="I5" s="43"/>
      <c r="J5" s="46"/>
      <c r="K5" s="46"/>
      <c r="L5" s="46"/>
      <c r="M5" s="46"/>
      <c r="N5" s="45"/>
      <c r="O5" s="43"/>
      <c r="P5" s="45"/>
      <c r="Q5" s="47"/>
      <c r="R5" s="47"/>
      <c r="S5" s="43"/>
      <c r="T5" s="43"/>
      <c r="U5" s="43"/>
      <c r="V5" s="43"/>
      <c r="W5" s="43"/>
      <c r="X5" s="43"/>
      <c r="Y5" s="43"/>
    </row>
    <row r="6" customFormat="false" ht="15" hidden="false" customHeight="false" outlineLevel="0" collapsed="false">
      <c r="A6" s="43"/>
      <c r="B6" s="43"/>
      <c r="C6" s="43"/>
      <c r="D6" s="44"/>
      <c r="E6" s="43"/>
      <c r="F6" s="45"/>
      <c r="G6" s="45"/>
      <c r="H6" s="45"/>
      <c r="I6" s="43"/>
      <c r="J6" s="46"/>
      <c r="K6" s="46"/>
      <c r="L6" s="46"/>
      <c r="M6" s="46"/>
      <c r="N6" s="45"/>
      <c r="O6" s="43"/>
      <c r="P6" s="45"/>
      <c r="Q6" s="47"/>
      <c r="R6" s="47"/>
      <c r="S6" s="43"/>
      <c r="T6" s="43"/>
      <c r="U6" s="43"/>
      <c r="V6" s="43"/>
      <c r="W6" s="43"/>
      <c r="X6" s="43"/>
      <c r="Y6" s="43"/>
    </row>
    <row r="7" customFormat="false" ht="15" hidden="false" customHeight="false" outlineLevel="0" collapsed="false">
      <c r="A7" s="43"/>
      <c r="B7" s="43"/>
      <c r="C7" s="43"/>
      <c r="D7" s="44"/>
      <c r="E7" s="43"/>
      <c r="F7" s="45"/>
      <c r="G7" s="45"/>
      <c r="H7" s="45"/>
      <c r="I7" s="43"/>
      <c r="J7" s="46"/>
      <c r="K7" s="46"/>
      <c r="L7" s="46"/>
      <c r="M7" s="46"/>
      <c r="N7" s="45"/>
      <c r="O7" s="43"/>
      <c r="P7" s="45"/>
      <c r="Q7" s="47"/>
      <c r="R7" s="47"/>
      <c r="S7" s="43"/>
      <c r="T7" s="43"/>
      <c r="U7" s="43"/>
      <c r="V7" s="43"/>
      <c r="W7" s="43"/>
      <c r="X7" s="43"/>
      <c r="Y7" s="43"/>
    </row>
    <row r="8" customFormat="false" ht="15" hidden="false" customHeight="false" outlineLevel="0" collapsed="false">
      <c r="A8" s="43"/>
      <c r="B8" s="43"/>
      <c r="C8" s="43"/>
      <c r="D8" s="44"/>
      <c r="E8" s="43"/>
      <c r="F8" s="45"/>
      <c r="G8" s="45"/>
      <c r="H8" s="45"/>
      <c r="I8" s="43"/>
      <c r="J8" s="46"/>
      <c r="K8" s="46"/>
      <c r="L8" s="46"/>
      <c r="M8" s="46"/>
      <c r="N8" s="45"/>
      <c r="O8" s="43"/>
      <c r="P8" s="45"/>
      <c r="Q8" s="47"/>
      <c r="R8" s="47"/>
      <c r="S8" s="43"/>
      <c r="T8" s="43"/>
      <c r="U8" s="43"/>
      <c r="V8" s="43"/>
      <c r="W8" s="43"/>
      <c r="X8" s="43"/>
      <c r="Y8" s="43"/>
    </row>
    <row r="9" customFormat="false" ht="15" hidden="false" customHeight="false" outlineLevel="0" collapsed="false">
      <c r="A9" s="43"/>
      <c r="B9" s="43"/>
      <c r="C9" s="43"/>
      <c r="D9" s="44"/>
      <c r="E9" s="43"/>
      <c r="F9" s="45"/>
      <c r="G9" s="45"/>
      <c r="H9" s="45"/>
      <c r="I9" s="43"/>
      <c r="J9" s="46"/>
      <c r="K9" s="46"/>
      <c r="L9" s="46"/>
      <c r="M9" s="46"/>
      <c r="N9" s="45"/>
      <c r="O9" s="43"/>
      <c r="P9" s="45"/>
      <c r="Q9" s="47"/>
      <c r="R9" s="47"/>
      <c r="S9" s="43"/>
      <c r="T9" s="43"/>
      <c r="U9" s="43"/>
      <c r="V9" s="43"/>
      <c r="W9" s="43"/>
      <c r="X9" s="43"/>
      <c r="Y9" s="43"/>
    </row>
    <row r="10" customFormat="false" ht="15" hidden="false" customHeight="false" outlineLevel="0" collapsed="false">
      <c r="A10" s="43"/>
      <c r="B10" s="43"/>
      <c r="C10" s="43"/>
      <c r="D10" s="44"/>
      <c r="E10" s="43"/>
      <c r="F10" s="45"/>
      <c r="G10" s="45"/>
      <c r="H10" s="45"/>
      <c r="I10" s="43"/>
      <c r="J10" s="46"/>
      <c r="K10" s="46"/>
      <c r="L10" s="46"/>
      <c r="M10" s="46"/>
      <c r="N10" s="45"/>
      <c r="O10" s="43"/>
      <c r="P10" s="45"/>
      <c r="Q10" s="47"/>
      <c r="R10" s="47"/>
      <c r="S10" s="43"/>
      <c r="T10" s="43"/>
      <c r="U10" s="43"/>
      <c r="V10" s="43"/>
      <c r="W10" s="43"/>
      <c r="X10" s="43"/>
      <c r="Y10" s="43"/>
    </row>
    <row r="11" customFormat="false" ht="15" hidden="false" customHeight="false" outlineLevel="0" collapsed="false">
      <c r="A11" s="43"/>
      <c r="B11" s="43"/>
      <c r="C11" s="43"/>
      <c r="D11" s="44"/>
      <c r="E11" s="43"/>
      <c r="F11" s="45"/>
      <c r="G11" s="45"/>
      <c r="H11" s="45"/>
      <c r="I11" s="43"/>
      <c r="J11" s="46"/>
      <c r="K11" s="46"/>
      <c r="L11" s="46"/>
      <c r="M11" s="46"/>
      <c r="N11" s="45"/>
      <c r="O11" s="43"/>
      <c r="P11" s="45"/>
      <c r="Q11" s="47"/>
      <c r="R11" s="47"/>
      <c r="S11" s="43"/>
      <c r="T11" s="43"/>
      <c r="U11" s="43"/>
      <c r="V11" s="43"/>
      <c r="W11" s="43"/>
      <c r="X11" s="43"/>
      <c r="Y11" s="43"/>
    </row>
    <row r="12" customFormat="false" ht="15" hidden="false" customHeight="false" outlineLevel="0" collapsed="false">
      <c r="A12" s="43"/>
      <c r="B12" s="43"/>
      <c r="C12" s="43"/>
      <c r="D12" s="44"/>
      <c r="E12" s="43"/>
      <c r="F12" s="45"/>
      <c r="G12" s="45"/>
      <c r="H12" s="45"/>
      <c r="I12" s="43"/>
      <c r="J12" s="46"/>
      <c r="K12" s="46"/>
      <c r="L12" s="46"/>
      <c r="M12" s="46"/>
      <c r="N12" s="45"/>
      <c r="O12" s="43"/>
      <c r="P12" s="45"/>
      <c r="Q12" s="47"/>
      <c r="R12" s="47"/>
      <c r="S12" s="43"/>
      <c r="T12" s="43"/>
      <c r="U12" s="43"/>
      <c r="V12" s="43"/>
      <c r="W12" s="43"/>
      <c r="X12" s="43"/>
      <c r="Y12" s="43"/>
    </row>
    <row r="13" customFormat="false" ht="15" hidden="false" customHeight="false" outlineLevel="0" collapsed="false">
      <c r="A13" s="43"/>
      <c r="B13" s="43"/>
      <c r="C13" s="43"/>
      <c r="D13" s="44"/>
      <c r="E13" s="43"/>
      <c r="F13" s="45"/>
      <c r="G13" s="45"/>
      <c r="H13" s="45"/>
      <c r="I13" s="43"/>
      <c r="J13" s="46"/>
      <c r="K13" s="46"/>
      <c r="L13" s="46"/>
      <c r="M13" s="46"/>
      <c r="N13" s="45"/>
      <c r="O13" s="43"/>
      <c r="P13" s="45"/>
      <c r="Q13" s="47"/>
      <c r="R13" s="47"/>
      <c r="S13" s="43"/>
      <c r="T13" s="43"/>
      <c r="U13" s="43"/>
      <c r="V13" s="43"/>
      <c r="W13" s="43"/>
      <c r="X13" s="43"/>
      <c r="Y13" s="43"/>
    </row>
    <row r="14" customFormat="false" ht="15" hidden="false" customHeight="false" outlineLevel="0" collapsed="false">
      <c r="A14" s="43"/>
      <c r="B14" s="43"/>
      <c r="C14" s="43"/>
      <c r="D14" s="44"/>
      <c r="E14" s="43"/>
      <c r="F14" s="45"/>
      <c r="G14" s="45"/>
      <c r="H14" s="45"/>
      <c r="I14" s="43"/>
      <c r="J14" s="46"/>
      <c r="K14" s="46"/>
      <c r="L14" s="46"/>
      <c r="M14" s="46"/>
      <c r="N14" s="45"/>
      <c r="O14" s="43"/>
      <c r="P14" s="45"/>
      <c r="Q14" s="47"/>
      <c r="R14" s="47"/>
      <c r="S14" s="43"/>
      <c r="T14" s="43"/>
      <c r="U14" s="43"/>
      <c r="V14" s="43"/>
      <c r="W14" s="43"/>
      <c r="X14" s="43"/>
      <c r="Y14" s="43"/>
    </row>
    <row r="15" customFormat="false" ht="15" hidden="false" customHeight="false" outlineLevel="0" collapsed="false">
      <c r="A15" s="43"/>
      <c r="B15" s="43"/>
      <c r="C15" s="43"/>
      <c r="D15" s="44"/>
      <c r="E15" s="43"/>
      <c r="F15" s="45"/>
      <c r="G15" s="45"/>
      <c r="H15" s="45"/>
      <c r="I15" s="43"/>
      <c r="J15" s="46"/>
      <c r="K15" s="46"/>
      <c r="L15" s="46"/>
      <c r="M15" s="46"/>
      <c r="N15" s="45"/>
      <c r="O15" s="43"/>
      <c r="P15" s="45"/>
      <c r="Q15" s="47"/>
      <c r="R15" s="47"/>
      <c r="S15" s="43"/>
      <c r="T15" s="43"/>
      <c r="U15" s="43"/>
      <c r="V15" s="43"/>
      <c r="W15" s="43"/>
      <c r="X15" s="43"/>
      <c r="Y15" s="43"/>
    </row>
    <row r="16" customFormat="false" ht="15" hidden="false" customHeight="false" outlineLevel="0" collapsed="false">
      <c r="A16" s="43"/>
      <c r="B16" s="43"/>
      <c r="C16" s="43"/>
      <c r="D16" s="44"/>
      <c r="E16" s="43"/>
      <c r="F16" s="45"/>
      <c r="G16" s="45"/>
      <c r="H16" s="45"/>
      <c r="I16" s="43"/>
      <c r="J16" s="46"/>
      <c r="K16" s="46"/>
      <c r="L16" s="46"/>
      <c r="M16" s="46"/>
      <c r="N16" s="45"/>
      <c r="O16" s="43"/>
      <c r="P16" s="45"/>
      <c r="Q16" s="47"/>
      <c r="R16" s="47"/>
      <c r="S16" s="43"/>
      <c r="T16" s="43"/>
      <c r="U16" s="43"/>
      <c r="V16" s="43"/>
      <c r="W16" s="43"/>
      <c r="X16" s="43"/>
      <c r="Y16" s="43"/>
    </row>
    <row r="17" customFormat="false" ht="15" hidden="false" customHeight="false" outlineLevel="0" collapsed="false">
      <c r="A17" s="43"/>
      <c r="B17" s="43"/>
      <c r="C17" s="43"/>
      <c r="D17" s="44"/>
      <c r="E17" s="43"/>
      <c r="F17" s="45"/>
      <c r="G17" s="45"/>
      <c r="H17" s="45"/>
      <c r="I17" s="43"/>
      <c r="J17" s="46"/>
      <c r="K17" s="46"/>
      <c r="L17" s="46"/>
      <c r="M17" s="46"/>
      <c r="N17" s="45"/>
      <c r="O17" s="43"/>
      <c r="P17" s="45"/>
      <c r="Q17" s="47"/>
      <c r="R17" s="47"/>
      <c r="S17" s="43"/>
      <c r="T17" s="43"/>
      <c r="U17" s="43"/>
      <c r="V17" s="43"/>
      <c r="W17" s="43"/>
      <c r="X17" s="43"/>
      <c r="Y17" s="43"/>
    </row>
    <row r="18" customFormat="false" ht="15" hidden="false" customHeight="false" outlineLevel="0" collapsed="false">
      <c r="A18" s="43"/>
      <c r="B18" s="43"/>
      <c r="C18" s="43"/>
      <c r="D18" s="44"/>
      <c r="E18" s="43"/>
      <c r="F18" s="45"/>
      <c r="G18" s="45"/>
      <c r="H18" s="45"/>
      <c r="I18" s="43"/>
      <c r="J18" s="46"/>
      <c r="K18" s="46"/>
      <c r="L18" s="46"/>
      <c r="M18" s="46"/>
      <c r="N18" s="45"/>
      <c r="O18" s="43"/>
      <c r="P18" s="45"/>
      <c r="Q18" s="47"/>
      <c r="R18" s="47"/>
      <c r="S18" s="43"/>
      <c r="T18" s="43"/>
      <c r="U18" s="43"/>
      <c r="V18" s="43"/>
      <c r="W18" s="43"/>
      <c r="X18" s="43"/>
      <c r="Y18" s="43"/>
    </row>
    <row r="19" customFormat="false" ht="15" hidden="false" customHeight="false" outlineLevel="0" collapsed="false">
      <c r="A19" s="43"/>
      <c r="B19" s="43"/>
      <c r="C19" s="43"/>
      <c r="D19" s="44"/>
      <c r="E19" s="43"/>
      <c r="F19" s="45"/>
      <c r="G19" s="45"/>
      <c r="H19" s="45"/>
      <c r="I19" s="43"/>
      <c r="J19" s="46"/>
      <c r="K19" s="46"/>
      <c r="L19" s="46"/>
      <c r="M19" s="46"/>
      <c r="N19" s="45"/>
      <c r="O19" s="43"/>
      <c r="P19" s="45"/>
      <c r="Q19" s="47"/>
      <c r="R19" s="47"/>
      <c r="S19" s="43"/>
      <c r="T19" s="43"/>
      <c r="U19" s="43"/>
      <c r="V19" s="43"/>
      <c r="W19" s="43"/>
      <c r="X19" s="43"/>
      <c r="Y19" s="43"/>
    </row>
    <row r="20" customFormat="false" ht="15" hidden="false" customHeight="false" outlineLevel="0" collapsed="false">
      <c r="A20" s="43"/>
      <c r="B20" s="43"/>
      <c r="C20" s="43"/>
      <c r="D20" s="44"/>
      <c r="E20" s="43"/>
      <c r="F20" s="45"/>
      <c r="G20" s="45"/>
      <c r="H20" s="45"/>
      <c r="I20" s="43"/>
      <c r="J20" s="46"/>
      <c r="K20" s="46"/>
      <c r="L20" s="46"/>
      <c r="M20" s="46"/>
      <c r="N20" s="45"/>
      <c r="O20" s="43"/>
      <c r="P20" s="45"/>
      <c r="Q20" s="47"/>
      <c r="R20" s="47"/>
      <c r="S20" s="43"/>
      <c r="T20" s="43"/>
      <c r="U20" s="43"/>
      <c r="V20" s="43"/>
      <c r="W20" s="43"/>
      <c r="X20" s="43"/>
      <c r="Y20" s="43"/>
    </row>
    <row r="21" customFormat="false" ht="15.75" hidden="false" customHeight="true" outlineLevel="0" collapsed="false">
      <c r="A21" s="43"/>
      <c r="B21" s="43"/>
      <c r="C21" s="43"/>
      <c r="D21" s="44"/>
      <c r="E21" s="43"/>
      <c r="F21" s="45"/>
      <c r="G21" s="45"/>
      <c r="H21" s="45"/>
      <c r="I21" s="43"/>
      <c r="J21" s="46"/>
      <c r="K21" s="46"/>
      <c r="L21" s="46"/>
      <c r="M21" s="46"/>
      <c r="N21" s="45"/>
      <c r="O21" s="43"/>
      <c r="P21" s="45"/>
      <c r="Q21" s="47"/>
      <c r="R21" s="47"/>
      <c r="S21" s="43"/>
      <c r="T21" s="43"/>
      <c r="U21" s="43"/>
      <c r="V21" s="43"/>
      <c r="W21" s="43"/>
      <c r="X21" s="43"/>
      <c r="Y21" s="43"/>
    </row>
    <row r="22" customFormat="false" ht="15.75" hidden="false" customHeight="true" outlineLevel="0" collapsed="false">
      <c r="A22" s="43"/>
      <c r="B22" s="43"/>
      <c r="C22" s="43"/>
      <c r="D22" s="44"/>
      <c r="E22" s="43"/>
      <c r="F22" s="45"/>
      <c r="G22" s="45"/>
      <c r="H22" s="45"/>
      <c r="I22" s="43"/>
      <c r="J22" s="46"/>
      <c r="K22" s="46"/>
      <c r="L22" s="46"/>
      <c r="M22" s="46"/>
      <c r="N22" s="45"/>
      <c r="O22" s="43"/>
      <c r="P22" s="45"/>
      <c r="Q22" s="47"/>
      <c r="R22" s="47"/>
      <c r="S22" s="43"/>
      <c r="T22" s="43"/>
      <c r="U22" s="43"/>
      <c r="V22" s="43"/>
      <c r="W22" s="43"/>
      <c r="X22" s="43"/>
      <c r="Y22" s="43"/>
    </row>
    <row r="23" customFormat="false" ht="15.75" hidden="false" customHeight="true" outlineLevel="0" collapsed="false">
      <c r="A23" s="43"/>
      <c r="B23" s="43"/>
      <c r="C23" s="43"/>
      <c r="D23" s="44"/>
      <c r="E23" s="43"/>
      <c r="F23" s="45"/>
      <c r="G23" s="45"/>
      <c r="H23" s="45"/>
      <c r="I23" s="43"/>
      <c r="J23" s="46"/>
      <c r="K23" s="46"/>
      <c r="L23" s="46"/>
      <c r="M23" s="46"/>
      <c r="N23" s="45"/>
      <c r="O23" s="43"/>
      <c r="P23" s="45"/>
      <c r="Q23" s="47"/>
      <c r="R23" s="47"/>
      <c r="S23" s="43"/>
      <c r="T23" s="43"/>
      <c r="U23" s="43"/>
      <c r="V23" s="43"/>
      <c r="W23" s="43"/>
      <c r="X23" s="43"/>
      <c r="Y23" s="43"/>
    </row>
    <row r="24" customFormat="false" ht="15.75" hidden="false" customHeight="true" outlineLevel="0" collapsed="false">
      <c r="A24" s="43"/>
      <c r="B24" s="43"/>
      <c r="C24" s="43"/>
      <c r="D24" s="44"/>
      <c r="E24" s="43"/>
      <c r="F24" s="45"/>
      <c r="G24" s="45"/>
      <c r="H24" s="45"/>
      <c r="I24" s="43"/>
      <c r="J24" s="46"/>
      <c r="K24" s="46"/>
      <c r="L24" s="46"/>
      <c r="M24" s="46"/>
      <c r="N24" s="45"/>
      <c r="O24" s="43"/>
      <c r="P24" s="45"/>
      <c r="Q24" s="47"/>
      <c r="R24" s="47"/>
      <c r="S24" s="43"/>
      <c r="T24" s="43"/>
      <c r="U24" s="43"/>
      <c r="V24" s="43"/>
      <c r="W24" s="43"/>
      <c r="X24" s="43"/>
      <c r="Y24" s="43"/>
    </row>
    <row r="25" customFormat="false" ht="15.75" hidden="false" customHeight="true" outlineLevel="0" collapsed="false">
      <c r="A25" s="43"/>
      <c r="B25" s="43"/>
      <c r="C25" s="43"/>
      <c r="D25" s="44"/>
      <c r="E25" s="43"/>
      <c r="F25" s="45"/>
      <c r="G25" s="45"/>
      <c r="H25" s="45"/>
      <c r="I25" s="43"/>
      <c r="J25" s="46"/>
      <c r="K25" s="46"/>
      <c r="L25" s="46"/>
      <c r="M25" s="46"/>
      <c r="N25" s="45"/>
      <c r="O25" s="43"/>
      <c r="P25" s="45"/>
      <c r="Q25" s="47"/>
      <c r="R25" s="47"/>
      <c r="S25" s="43"/>
      <c r="T25" s="43"/>
      <c r="U25" s="43"/>
      <c r="V25" s="43"/>
      <c r="W25" s="43"/>
      <c r="X25" s="43"/>
      <c r="Y25" s="43"/>
    </row>
    <row r="26" customFormat="false" ht="15.75" hidden="false" customHeight="true" outlineLevel="0" collapsed="false">
      <c r="A26" s="43"/>
      <c r="B26" s="43"/>
      <c r="C26" s="43"/>
      <c r="D26" s="44"/>
      <c r="E26" s="43"/>
      <c r="F26" s="45"/>
      <c r="G26" s="45"/>
      <c r="H26" s="45"/>
      <c r="I26" s="43"/>
      <c r="J26" s="46"/>
      <c r="K26" s="46"/>
      <c r="L26" s="46"/>
      <c r="M26" s="46"/>
      <c r="N26" s="45"/>
      <c r="O26" s="43"/>
      <c r="P26" s="45"/>
      <c r="Q26" s="47"/>
      <c r="R26" s="47"/>
      <c r="S26" s="43"/>
      <c r="T26" s="43"/>
      <c r="U26" s="43"/>
      <c r="V26" s="43"/>
      <c r="W26" s="43"/>
      <c r="X26" s="43"/>
      <c r="Y26" s="43"/>
    </row>
    <row r="27" customFormat="false" ht="15.75" hidden="false" customHeight="true" outlineLevel="0" collapsed="false">
      <c r="A27" s="43"/>
      <c r="B27" s="43"/>
      <c r="C27" s="43"/>
      <c r="D27" s="44"/>
      <c r="E27" s="43"/>
      <c r="F27" s="45"/>
      <c r="G27" s="45"/>
      <c r="H27" s="45"/>
      <c r="I27" s="43"/>
      <c r="J27" s="46"/>
      <c r="K27" s="46"/>
      <c r="L27" s="46"/>
      <c r="M27" s="46"/>
      <c r="N27" s="45"/>
      <c r="O27" s="43"/>
      <c r="P27" s="45"/>
      <c r="Q27" s="47"/>
      <c r="R27" s="47"/>
      <c r="S27" s="43"/>
      <c r="T27" s="43"/>
      <c r="U27" s="43"/>
      <c r="V27" s="43"/>
      <c r="W27" s="43"/>
      <c r="X27" s="43"/>
      <c r="Y27" s="43"/>
    </row>
    <row r="28" customFormat="false" ht="15.75" hidden="false" customHeight="true" outlineLevel="0" collapsed="false">
      <c r="A28" s="43"/>
      <c r="B28" s="43"/>
      <c r="C28" s="43"/>
      <c r="D28" s="44"/>
      <c r="E28" s="43"/>
      <c r="F28" s="45"/>
      <c r="G28" s="45"/>
      <c r="H28" s="45"/>
      <c r="I28" s="43"/>
      <c r="J28" s="46"/>
      <c r="K28" s="46"/>
      <c r="L28" s="46"/>
      <c r="M28" s="46"/>
      <c r="N28" s="45"/>
      <c r="O28" s="43"/>
      <c r="P28" s="45"/>
      <c r="Q28" s="47"/>
      <c r="R28" s="47"/>
      <c r="S28" s="43"/>
      <c r="T28" s="43"/>
      <c r="U28" s="43"/>
      <c r="V28" s="43"/>
      <c r="W28" s="43"/>
      <c r="X28" s="43"/>
      <c r="Y28" s="43"/>
    </row>
    <row r="29" customFormat="false" ht="15.75" hidden="false" customHeight="true" outlineLevel="0" collapsed="false">
      <c r="A29" s="43"/>
      <c r="B29" s="43"/>
      <c r="C29" s="43"/>
      <c r="D29" s="44"/>
      <c r="E29" s="43"/>
      <c r="F29" s="45"/>
      <c r="G29" s="45"/>
      <c r="H29" s="45"/>
      <c r="I29" s="43"/>
      <c r="J29" s="46"/>
      <c r="K29" s="46"/>
      <c r="L29" s="46"/>
      <c r="M29" s="46"/>
      <c r="N29" s="45"/>
      <c r="O29" s="43"/>
      <c r="P29" s="45"/>
      <c r="Q29" s="47"/>
      <c r="R29" s="47"/>
      <c r="S29" s="43"/>
      <c r="T29" s="43"/>
      <c r="U29" s="43"/>
      <c r="V29" s="43"/>
      <c r="W29" s="43"/>
      <c r="X29" s="43"/>
      <c r="Y29" s="43"/>
    </row>
    <row r="30" customFormat="false" ht="15.75" hidden="false" customHeight="true" outlineLevel="0" collapsed="false">
      <c r="A30" s="43"/>
      <c r="B30" s="43"/>
      <c r="C30" s="43"/>
      <c r="D30" s="44"/>
      <c r="E30" s="43"/>
      <c r="F30" s="45"/>
      <c r="G30" s="45"/>
      <c r="H30" s="45"/>
      <c r="I30" s="43"/>
      <c r="J30" s="46"/>
      <c r="K30" s="46"/>
      <c r="L30" s="46"/>
      <c r="M30" s="46"/>
      <c r="N30" s="45"/>
      <c r="O30" s="43"/>
      <c r="P30" s="45"/>
      <c r="Q30" s="47"/>
      <c r="R30" s="47"/>
      <c r="S30" s="43"/>
      <c r="T30" s="43"/>
      <c r="U30" s="43"/>
      <c r="V30" s="43"/>
      <c r="W30" s="43"/>
      <c r="X30" s="43"/>
      <c r="Y30" s="43"/>
    </row>
    <row r="31" customFormat="false" ht="15.75" hidden="false" customHeight="true" outlineLevel="0" collapsed="false">
      <c r="A31" s="43"/>
      <c r="B31" s="43"/>
      <c r="C31" s="43"/>
      <c r="D31" s="44"/>
      <c r="E31" s="43"/>
      <c r="F31" s="45"/>
      <c r="G31" s="45"/>
      <c r="H31" s="45"/>
      <c r="I31" s="43"/>
      <c r="J31" s="46"/>
      <c r="K31" s="46"/>
      <c r="L31" s="46"/>
      <c r="M31" s="46"/>
      <c r="N31" s="45"/>
      <c r="O31" s="43"/>
      <c r="P31" s="45"/>
      <c r="Q31" s="47"/>
      <c r="R31" s="47"/>
      <c r="S31" s="43"/>
      <c r="T31" s="43"/>
      <c r="U31" s="43"/>
      <c r="V31" s="43"/>
      <c r="W31" s="43"/>
      <c r="X31" s="43"/>
      <c r="Y31" s="43"/>
    </row>
    <row r="32" customFormat="false" ht="15.75" hidden="false" customHeight="true" outlineLevel="0" collapsed="false">
      <c r="A32" s="43"/>
      <c r="B32" s="43"/>
      <c r="C32" s="43"/>
      <c r="D32" s="44"/>
      <c r="E32" s="43"/>
      <c r="F32" s="45"/>
      <c r="G32" s="45"/>
      <c r="H32" s="45"/>
      <c r="I32" s="43"/>
      <c r="J32" s="46"/>
      <c r="K32" s="46"/>
      <c r="L32" s="46"/>
      <c r="M32" s="46"/>
      <c r="N32" s="45"/>
      <c r="O32" s="43"/>
      <c r="P32" s="45"/>
      <c r="Q32" s="47"/>
      <c r="R32" s="47"/>
      <c r="S32" s="43"/>
      <c r="T32" s="43"/>
      <c r="U32" s="43"/>
      <c r="V32" s="43"/>
      <c r="W32" s="43"/>
      <c r="X32" s="43"/>
      <c r="Y32" s="43"/>
    </row>
    <row r="33" customFormat="false" ht="15.75" hidden="false" customHeight="true" outlineLevel="0" collapsed="false">
      <c r="A33" s="43"/>
      <c r="B33" s="43"/>
      <c r="C33" s="43"/>
      <c r="D33" s="44"/>
      <c r="E33" s="43"/>
      <c r="F33" s="45"/>
      <c r="G33" s="45"/>
      <c r="H33" s="45"/>
      <c r="I33" s="43"/>
      <c r="J33" s="46"/>
      <c r="K33" s="46"/>
      <c r="L33" s="46"/>
      <c r="M33" s="46"/>
      <c r="N33" s="45"/>
      <c r="O33" s="43"/>
      <c r="P33" s="45"/>
      <c r="Q33" s="47"/>
      <c r="R33" s="47"/>
      <c r="S33" s="43"/>
      <c r="T33" s="43"/>
      <c r="U33" s="43"/>
      <c r="V33" s="43"/>
      <c r="W33" s="43"/>
      <c r="X33" s="43"/>
      <c r="Y33" s="43"/>
    </row>
    <row r="34" customFormat="false" ht="15.75" hidden="false" customHeight="true" outlineLevel="0" collapsed="false">
      <c r="A34" s="43"/>
      <c r="B34" s="43"/>
      <c r="C34" s="43"/>
      <c r="D34" s="44"/>
      <c r="E34" s="43"/>
      <c r="F34" s="45"/>
      <c r="G34" s="45"/>
      <c r="H34" s="45"/>
      <c r="I34" s="43"/>
      <c r="J34" s="46"/>
      <c r="K34" s="46"/>
      <c r="L34" s="46"/>
      <c r="M34" s="46"/>
      <c r="N34" s="45"/>
      <c r="O34" s="43"/>
      <c r="P34" s="45"/>
      <c r="Q34" s="47"/>
      <c r="R34" s="47"/>
      <c r="S34" s="43"/>
      <c r="T34" s="43"/>
      <c r="U34" s="43"/>
      <c r="V34" s="43"/>
      <c r="W34" s="43"/>
      <c r="X34" s="43"/>
      <c r="Y34" s="43"/>
    </row>
    <row r="35" customFormat="false" ht="15.75" hidden="false" customHeight="true" outlineLevel="0" collapsed="false">
      <c r="A35" s="43"/>
      <c r="B35" s="43"/>
      <c r="C35" s="43"/>
      <c r="D35" s="44"/>
      <c r="E35" s="43"/>
      <c r="F35" s="45"/>
      <c r="G35" s="45"/>
      <c r="H35" s="45"/>
      <c r="I35" s="43"/>
      <c r="J35" s="46"/>
      <c r="K35" s="46"/>
      <c r="L35" s="46"/>
      <c r="M35" s="46"/>
      <c r="N35" s="45"/>
      <c r="O35" s="43"/>
      <c r="P35" s="45"/>
      <c r="Q35" s="47"/>
      <c r="R35" s="47"/>
      <c r="S35" s="43"/>
      <c r="T35" s="43"/>
      <c r="U35" s="43"/>
      <c r="V35" s="43"/>
      <c r="W35" s="43"/>
      <c r="X35" s="43"/>
      <c r="Y35" s="43"/>
    </row>
    <row r="36" customFormat="false" ht="15.75" hidden="false" customHeight="true" outlineLevel="0" collapsed="false">
      <c r="A36" s="43"/>
      <c r="B36" s="43"/>
      <c r="C36" s="43"/>
      <c r="D36" s="44"/>
      <c r="E36" s="43"/>
      <c r="F36" s="45"/>
      <c r="G36" s="45"/>
      <c r="H36" s="45"/>
      <c r="I36" s="43"/>
      <c r="J36" s="46"/>
      <c r="K36" s="46"/>
      <c r="L36" s="46"/>
      <c r="M36" s="46"/>
      <c r="N36" s="45"/>
      <c r="O36" s="43"/>
      <c r="P36" s="45"/>
      <c r="Q36" s="47"/>
      <c r="R36" s="47"/>
      <c r="S36" s="43"/>
      <c r="T36" s="43"/>
      <c r="U36" s="43"/>
      <c r="V36" s="43"/>
      <c r="W36" s="43"/>
      <c r="X36" s="43"/>
      <c r="Y36" s="43"/>
    </row>
    <row r="37" customFormat="false" ht="15.75" hidden="false" customHeight="true" outlineLevel="0" collapsed="false">
      <c r="A37" s="43"/>
      <c r="B37" s="43"/>
      <c r="C37" s="43"/>
      <c r="D37" s="44"/>
      <c r="E37" s="43"/>
      <c r="F37" s="45"/>
      <c r="G37" s="45"/>
      <c r="H37" s="45"/>
      <c r="I37" s="43"/>
      <c r="J37" s="46"/>
      <c r="K37" s="46"/>
      <c r="L37" s="46"/>
      <c r="M37" s="46"/>
      <c r="N37" s="45"/>
      <c r="O37" s="43"/>
      <c r="P37" s="45"/>
      <c r="Q37" s="47"/>
      <c r="R37" s="47"/>
      <c r="S37" s="43"/>
      <c r="T37" s="43"/>
      <c r="U37" s="43"/>
      <c r="V37" s="43"/>
      <c r="W37" s="43"/>
      <c r="X37" s="43"/>
      <c r="Y37" s="43"/>
    </row>
    <row r="38" customFormat="false" ht="15.75" hidden="false" customHeight="true" outlineLevel="0" collapsed="false">
      <c r="A38" s="43"/>
      <c r="B38" s="43"/>
      <c r="C38" s="43"/>
      <c r="D38" s="44"/>
      <c r="E38" s="43"/>
      <c r="F38" s="45"/>
      <c r="G38" s="45"/>
      <c r="H38" s="45"/>
      <c r="I38" s="43"/>
      <c r="J38" s="46"/>
      <c r="K38" s="46"/>
      <c r="L38" s="46"/>
      <c r="M38" s="46"/>
      <c r="N38" s="45"/>
      <c r="O38" s="43"/>
      <c r="P38" s="45"/>
      <c r="Q38" s="47"/>
      <c r="R38" s="47"/>
      <c r="S38" s="43"/>
      <c r="T38" s="43"/>
      <c r="U38" s="43"/>
      <c r="V38" s="43"/>
      <c r="W38" s="43"/>
      <c r="X38" s="43"/>
      <c r="Y38" s="43"/>
    </row>
    <row r="39" customFormat="false" ht="15.75" hidden="false" customHeight="true" outlineLevel="0" collapsed="false">
      <c r="A39" s="43"/>
      <c r="B39" s="43"/>
      <c r="C39" s="43"/>
      <c r="D39" s="44"/>
      <c r="E39" s="43"/>
      <c r="F39" s="45"/>
      <c r="G39" s="45"/>
      <c r="H39" s="45"/>
      <c r="I39" s="43"/>
      <c r="J39" s="46"/>
      <c r="K39" s="46"/>
      <c r="L39" s="46"/>
      <c r="M39" s="46"/>
      <c r="N39" s="45"/>
      <c r="O39" s="43"/>
      <c r="P39" s="45"/>
      <c r="Q39" s="47"/>
      <c r="R39" s="47"/>
      <c r="S39" s="43"/>
      <c r="T39" s="43"/>
      <c r="U39" s="43"/>
      <c r="V39" s="43"/>
      <c r="W39" s="43"/>
      <c r="X39" s="43"/>
      <c r="Y39" s="43"/>
    </row>
    <row r="40" customFormat="false" ht="15.75" hidden="false" customHeight="true" outlineLevel="0" collapsed="false">
      <c r="A40" s="43"/>
      <c r="B40" s="43"/>
      <c r="C40" s="43"/>
      <c r="D40" s="44"/>
      <c r="E40" s="43"/>
      <c r="F40" s="45"/>
      <c r="G40" s="45"/>
      <c r="H40" s="45"/>
      <c r="I40" s="43"/>
      <c r="J40" s="46"/>
      <c r="K40" s="46"/>
      <c r="L40" s="46"/>
      <c r="M40" s="46"/>
      <c r="N40" s="45"/>
      <c r="O40" s="43"/>
      <c r="P40" s="45"/>
      <c r="Q40" s="47"/>
      <c r="R40" s="47"/>
      <c r="S40" s="43"/>
      <c r="T40" s="43"/>
      <c r="U40" s="43"/>
      <c r="V40" s="43"/>
      <c r="W40" s="43"/>
      <c r="X40" s="43"/>
      <c r="Y40" s="43"/>
    </row>
    <row r="41" customFormat="false" ht="15.75" hidden="false" customHeight="true" outlineLevel="0" collapsed="false">
      <c r="A41" s="43"/>
      <c r="B41" s="43"/>
      <c r="C41" s="43"/>
      <c r="D41" s="44"/>
      <c r="E41" s="43"/>
      <c r="F41" s="45"/>
      <c r="G41" s="45"/>
      <c r="H41" s="45"/>
      <c r="I41" s="43"/>
      <c r="J41" s="46"/>
      <c r="K41" s="46"/>
      <c r="L41" s="46"/>
      <c r="M41" s="46"/>
      <c r="N41" s="45"/>
      <c r="O41" s="43"/>
      <c r="P41" s="45"/>
      <c r="Q41" s="47"/>
      <c r="R41" s="47"/>
      <c r="S41" s="43"/>
      <c r="T41" s="43"/>
      <c r="U41" s="43"/>
      <c r="V41" s="43"/>
      <c r="W41" s="43"/>
      <c r="X41" s="43"/>
      <c r="Y41" s="43"/>
    </row>
    <row r="42" customFormat="false" ht="15.75" hidden="false" customHeight="true" outlineLevel="0" collapsed="false">
      <c r="A42" s="43"/>
      <c r="B42" s="43"/>
      <c r="C42" s="43"/>
      <c r="D42" s="44"/>
      <c r="E42" s="43"/>
      <c r="F42" s="45"/>
      <c r="G42" s="45"/>
      <c r="H42" s="45"/>
      <c r="I42" s="43"/>
      <c r="J42" s="46"/>
      <c r="K42" s="46"/>
      <c r="L42" s="46"/>
      <c r="M42" s="46"/>
      <c r="N42" s="45"/>
      <c r="O42" s="43"/>
      <c r="P42" s="45"/>
      <c r="Q42" s="47"/>
      <c r="R42" s="47"/>
      <c r="S42" s="43"/>
      <c r="T42" s="43"/>
      <c r="U42" s="43"/>
      <c r="V42" s="43"/>
      <c r="W42" s="43"/>
      <c r="X42" s="43"/>
      <c r="Y42" s="43"/>
    </row>
    <row r="43" customFormat="false" ht="15.75" hidden="false" customHeight="true" outlineLevel="0" collapsed="false">
      <c r="A43" s="43"/>
      <c r="B43" s="43"/>
      <c r="C43" s="43"/>
      <c r="D43" s="44"/>
      <c r="E43" s="43"/>
      <c r="F43" s="45"/>
      <c r="G43" s="45"/>
      <c r="H43" s="45"/>
      <c r="I43" s="43"/>
      <c r="J43" s="46"/>
      <c r="K43" s="46"/>
      <c r="L43" s="46"/>
      <c r="M43" s="46"/>
      <c r="N43" s="45"/>
      <c r="O43" s="43"/>
      <c r="P43" s="45"/>
      <c r="Q43" s="47"/>
      <c r="R43" s="47"/>
      <c r="S43" s="43"/>
      <c r="T43" s="43"/>
      <c r="U43" s="43"/>
      <c r="V43" s="43"/>
      <c r="W43" s="43"/>
      <c r="X43" s="43"/>
      <c r="Y43" s="43"/>
    </row>
    <row r="44" customFormat="false" ht="15.75" hidden="false" customHeight="true" outlineLevel="0" collapsed="false">
      <c r="A44" s="43"/>
      <c r="B44" s="43"/>
      <c r="C44" s="43"/>
      <c r="D44" s="44"/>
      <c r="E44" s="43"/>
      <c r="F44" s="45"/>
      <c r="G44" s="45"/>
      <c r="H44" s="45"/>
      <c r="I44" s="43"/>
      <c r="J44" s="46"/>
      <c r="K44" s="46"/>
      <c r="L44" s="46"/>
      <c r="M44" s="46"/>
      <c r="N44" s="45"/>
      <c r="O44" s="43"/>
      <c r="P44" s="45"/>
      <c r="Q44" s="47"/>
      <c r="R44" s="47"/>
      <c r="S44" s="43"/>
      <c r="T44" s="43"/>
      <c r="U44" s="43"/>
      <c r="V44" s="43"/>
      <c r="W44" s="43"/>
      <c r="X44" s="43"/>
      <c r="Y44" s="43"/>
    </row>
    <row r="45" customFormat="false" ht="15.75" hidden="false" customHeight="true" outlineLevel="0" collapsed="false">
      <c r="A45" s="43"/>
      <c r="B45" s="43"/>
      <c r="C45" s="43"/>
      <c r="D45" s="44"/>
      <c r="E45" s="43"/>
      <c r="F45" s="45"/>
      <c r="G45" s="45"/>
      <c r="H45" s="45"/>
      <c r="I45" s="43"/>
      <c r="J45" s="46"/>
      <c r="K45" s="46"/>
      <c r="L45" s="46"/>
      <c r="M45" s="46"/>
      <c r="N45" s="45"/>
      <c r="O45" s="43"/>
      <c r="P45" s="45"/>
      <c r="Q45" s="47"/>
      <c r="R45" s="47"/>
      <c r="S45" s="43"/>
      <c r="T45" s="43"/>
      <c r="U45" s="43"/>
      <c r="V45" s="43"/>
      <c r="W45" s="43"/>
      <c r="X45" s="43"/>
      <c r="Y45" s="43"/>
    </row>
    <row r="46" customFormat="false" ht="15.75" hidden="false" customHeight="true" outlineLevel="0" collapsed="false">
      <c r="A46" s="43"/>
      <c r="B46" s="43"/>
      <c r="C46" s="43"/>
      <c r="D46" s="44"/>
      <c r="E46" s="43"/>
      <c r="F46" s="45"/>
      <c r="G46" s="45"/>
      <c r="H46" s="45"/>
      <c r="I46" s="43"/>
      <c r="J46" s="46"/>
      <c r="K46" s="46"/>
      <c r="L46" s="46"/>
      <c r="M46" s="46"/>
      <c r="N46" s="45"/>
      <c r="O46" s="43"/>
      <c r="P46" s="45"/>
      <c r="Q46" s="47"/>
      <c r="R46" s="47"/>
      <c r="S46" s="43"/>
      <c r="T46" s="43"/>
      <c r="U46" s="43"/>
      <c r="V46" s="43"/>
      <c r="W46" s="43"/>
      <c r="X46" s="43"/>
      <c r="Y46" s="43"/>
    </row>
    <row r="47" customFormat="false" ht="15.75" hidden="false" customHeight="true" outlineLevel="0" collapsed="false">
      <c r="A47" s="43"/>
      <c r="B47" s="43"/>
      <c r="C47" s="43"/>
      <c r="D47" s="44"/>
      <c r="E47" s="43"/>
      <c r="F47" s="45"/>
      <c r="G47" s="45"/>
      <c r="H47" s="45"/>
      <c r="I47" s="43"/>
      <c r="J47" s="46"/>
      <c r="K47" s="46"/>
      <c r="L47" s="46"/>
      <c r="M47" s="46"/>
      <c r="N47" s="45"/>
      <c r="O47" s="43"/>
      <c r="P47" s="45"/>
      <c r="Q47" s="47"/>
      <c r="R47" s="47"/>
      <c r="S47" s="43"/>
      <c r="T47" s="43"/>
      <c r="U47" s="43"/>
      <c r="V47" s="43"/>
      <c r="W47" s="43"/>
      <c r="X47" s="43"/>
      <c r="Y47" s="43"/>
    </row>
    <row r="48" customFormat="false" ht="15.75" hidden="false" customHeight="true" outlineLevel="0" collapsed="false">
      <c r="A48" s="43"/>
      <c r="B48" s="43"/>
      <c r="C48" s="43"/>
      <c r="D48" s="44"/>
      <c r="E48" s="43"/>
      <c r="F48" s="45"/>
      <c r="G48" s="45"/>
      <c r="H48" s="45"/>
      <c r="I48" s="43"/>
      <c r="J48" s="46"/>
      <c r="K48" s="46"/>
      <c r="L48" s="46"/>
      <c r="M48" s="46"/>
      <c r="N48" s="45"/>
      <c r="O48" s="43"/>
      <c r="P48" s="45"/>
      <c r="Q48" s="47"/>
      <c r="R48" s="47"/>
      <c r="S48" s="43"/>
      <c r="T48" s="43"/>
      <c r="U48" s="43"/>
      <c r="V48" s="43"/>
      <c r="W48" s="43"/>
      <c r="X48" s="43"/>
      <c r="Y48" s="43"/>
    </row>
    <row r="49" customFormat="false" ht="15.75" hidden="false" customHeight="true" outlineLevel="0" collapsed="false">
      <c r="A49" s="43"/>
      <c r="B49" s="43"/>
      <c r="C49" s="43"/>
      <c r="D49" s="44"/>
      <c r="E49" s="43"/>
      <c r="F49" s="45"/>
      <c r="G49" s="45"/>
      <c r="H49" s="45"/>
      <c r="I49" s="43"/>
      <c r="J49" s="46"/>
      <c r="K49" s="46"/>
      <c r="L49" s="46"/>
      <c r="M49" s="46"/>
      <c r="N49" s="45"/>
      <c r="O49" s="43"/>
      <c r="P49" s="45"/>
      <c r="Q49" s="47"/>
      <c r="R49" s="47"/>
      <c r="S49" s="43"/>
      <c r="T49" s="43"/>
      <c r="U49" s="43"/>
      <c r="V49" s="43"/>
      <c r="W49" s="43"/>
      <c r="X49" s="43"/>
      <c r="Y49" s="43"/>
    </row>
    <row r="50" customFormat="false" ht="15.75" hidden="false" customHeight="true" outlineLevel="0" collapsed="false">
      <c r="A50" s="43"/>
      <c r="B50" s="43"/>
      <c r="C50" s="43"/>
      <c r="D50" s="44"/>
      <c r="E50" s="43"/>
      <c r="F50" s="45"/>
      <c r="G50" s="45"/>
      <c r="H50" s="45"/>
      <c r="I50" s="43"/>
      <c r="J50" s="46"/>
      <c r="K50" s="46"/>
      <c r="L50" s="46"/>
      <c r="M50" s="46"/>
      <c r="N50" s="45"/>
      <c r="O50" s="43"/>
      <c r="P50" s="45"/>
      <c r="Q50" s="47"/>
      <c r="R50" s="47"/>
      <c r="S50" s="43"/>
      <c r="T50" s="43"/>
      <c r="U50" s="43"/>
      <c r="V50" s="43"/>
      <c r="W50" s="43"/>
      <c r="X50" s="43"/>
      <c r="Y50" s="43"/>
    </row>
    <row r="51" customFormat="false" ht="15.75" hidden="false" customHeight="true" outlineLevel="0" collapsed="false">
      <c r="A51" s="43"/>
      <c r="B51" s="43"/>
      <c r="C51" s="43"/>
      <c r="D51" s="44"/>
      <c r="E51" s="43"/>
      <c r="F51" s="45"/>
      <c r="G51" s="45"/>
      <c r="H51" s="45"/>
      <c r="I51" s="43"/>
      <c r="J51" s="46"/>
      <c r="K51" s="46"/>
      <c r="L51" s="46"/>
      <c r="M51" s="46"/>
      <c r="N51" s="45"/>
      <c r="O51" s="43"/>
      <c r="P51" s="45"/>
      <c r="Q51" s="47"/>
      <c r="R51" s="47"/>
      <c r="S51" s="43"/>
      <c r="T51" s="43"/>
      <c r="U51" s="43"/>
      <c r="V51" s="43"/>
      <c r="W51" s="43"/>
      <c r="X51" s="43"/>
      <c r="Y51" s="43"/>
    </row>
    <row r="52" customFormat="false" ht="15.75" hidden="false" customHeight="true" outlineLevel="0" collapsed="false">
      <c r="A52" s="43"/>
      <c r="B52" s="43"/>
      <c r="C52" s="43"/>
      <c r="D52" s="44"/>
      <c r="E52" s="43"/>
      <c r="F52" s="45"/>
      <c r="G52" s="45"/>
      <c r="H52" s="45"/>
      <c r="I52" s="43"/>
      <c r="J52" s="46"/>
      <c r="K52" s="46"/>
      <c r="L52" s="46"/>
      <c r="M52" s="46"/>
      <c r="N52" s="45"/>
      <c r="O52" s="43"/>
      <c r="P52" s="45"/>
      <c r="Q52" s="47"/>
      <c r="R52" s="47"/>
      <c r="S52" s="43"/>
      <c r="T52" s="43"/>
      <c r="U52" s="43"/>
      <c r="V52" s="43"/>
      <c r="W52" s="43"/>
      <c r="X52" s="43"/>
      <c r="Y52" s="43"/>
    </row>
    <row r="53" customFormat="false" ht="15.75" hidden="false" customHeight="true" outlineLevel="0" collapsed="false">
      <c r="A53" s="43"/>
      <c r="B53" s="43"/>
      <c r="C53" s="43"/>
      <c r="D53" s="44"/>
      <c r="E53" s="43"/>
      <c r="F53" s="45"/>
      <c r="G53" s="45"/>
      <c r="H53" s="45"/>
      <c r="I53" s="43"/>
      <c r="J53" s="46"/>
      <c r="K53" s="46"/>
      <c r="L53" s="46"/>
      <c r="M53" s="46"/>
      <c r="N53" s="45"/>
      <c r="O53" s="43"/>
      <c r="P53" s="45"/>
      <c r="Q53" s="47"/>
      <c r="R53" s="47"/>
      <c r="S53" s="43"/>
      <c r="T53" s="43"/>
      <c r="U53" s="43"/>
      <c r="V53" s="43"/>
      <c r="W53" s="43"/>
      <c r="X53" s="43"/>
      <c r="Y53" s="43"/>
    </row>
    <row r="54" customFormat="false" ht="15.75" hidden="false" customHeight="true" outlineLevel="0" collapsed="false">
      <c r="A54" s="43"/>
      <c r="B54" s="43"/>
      <c r="C54" s="43"/>
      <c r="D54" s="44"/>
      <c r="E54" s="43"/>
      <c r="F54" s="45"/>
      <c r="G54" s="45"/>
      <c r="H54" s="45"/>
      <c r="I54" s="43"/>
      <c r="J54" s="46"/>
      <c r="K54" s="46"/>
      <c r="L54" s="46"/>
      <c r="M54" s="46"/>
      <c r="N54" s="45"/>
      <c r="O54" s="43"/>
      <c r="P54" s="45"/>
      <c r="Q54" s="47"/>
      <c r="R54" s="47"/>
      <c r="S54" s="43"/>
      <c r="T54" s="43"/>
      <c r="U54" s="43"/>
      <c r="V54" s="43"/>
      <c r="W54" s="43"/>
      <c r="X54" s="43"/>
      <c r="Y54" s="43"/>
    </row>
    <row r="55" customFormat="false" ht="15.75" hidden="false" customHeight="true" outlineLevel="0" collapsed="false">
      <c r="A55" s="43"/>
      <c r="B55" s="43"/>
      <c r="C55" s="43"/>
      <c r="D55" s="44"/>
      <c r="E55" s="43"/>
      <c r="F55" s="45"/>
      <c r="G55" s="45"/>
      <c r="H55" s="45"/>
      <c r="I55" s="43"/>
      <c r="J55" s="46"/>
      <c r="K55" s="46"/>
      <c r="L55" s="46"/>
      <c r="M55" s="46"/>
      <c r="N55" s="45"/>
      <c r="O55" s="43"/>
      <c r="P55" s="45"/>
      <c r="Q55" s="47"/>
      <c r="R55" s="47"/>
      <c r="S55" s="43"/>
      <c r="T55" s="43"/>
      <c r="U55" s="43"/>
      <c r="V55" s="43"/>
      <c r="W55" s="43"/>
      <c r="X55" s="43"/>
      <c r="Y55" s="43"/>
    </row>
    <row r="56" customFormat="false" ht="15.75" hidden="false" customHeight="true" outlineLevel="0" collapsed="false">
      <c r="A56" s="43"/>
      <c r="B56" s="43"/>
      <c r="C56" s="43"/>
      <c r="D56" s="44"/>
      <c r="E56" s="43"/>
      <c r="F56" s="45"/>
      <c r="G56" s="45"/>
      <c r="H56" s="45"/>
      <c r="I56" s="43"/>
      <c r="J56" s="46"/>
      <c r="K56" s="46"/>
      <c r="L56" s="46"/>
      <c r="M56" s="46"/>
      <c r="N56" s="45"/>
      <c r="O56" s="43"/>
      <c r="P56" s="45"/>
      <c r="Q56" s="47"/>
      <c r="R56" s="47"/>
      <c r="S56" s="43"/>
      <c r="T56" s="43"/>
      <c r="U56" s="43"/>
      <c r="V56" s="43"/>
      <c r="W56" s="43"/>
      <c r="X56" s="43"/>
      <c r="Y56" s="43"/>
    </row>
    <row r="57" customFormat="false" ht="15.75" hidden="false" customHeight="true" outlineLevel="0" collapsed="false">
      <c r="A57" s="43"/>
      <c r="B57" s="43"/>
      <c r="C57" s="43"/>
      <c r="D57" s="44"/>
      <c r="E57" s="43"/>
      <c r="F57" s="45"/>
      <c r="G57" s="45"/>
      <c r="H57" s="45"/>
      <c r="I57" s="43"/>
      <c r="J57" s="46"/>
      <c r="K57" s="46"/>
      <c r="L57" s="46"/>
      <c r="M57" s="46"/>
      <c r="N57" s="45"/>
      <c r="O57" s="43"/>
      <c r="P57" s="45"/>
      <c r="Q57" s="47"/>
      <c r="R57" s="47"/>
      <c r="S57" s="43"/>
      <c r="T57" s="43"/>
      <c r="U57" s="43"/>
      <c r="V57" s="43"/>
      <c r="W57" s="43"/>
      <c r="X57" s="43"/>
      <c r="Y57" s="43"/>
    </row>
    <row r="58" customFormat="false" ht="15.75" hidden="false" customHeight="true" outlineLevel="0" collapsed="false">
      <c r="A58" s="43"/>
      <c r="B58" s="43"/>
      <c r="C58" s="43"/>
      <c r="D58" s="44"/>
      <c r="E58" s="43"/>
      <c r="F58" s="45"/>
      <c r="G58" s="45"/>
      <c r="H58" s="45"/>
      <c r="I58" s="43"/>
      <c r="J58" s="46"/>
      <c r="K58" s="46"/>
      <c r="L58" s="46"/>
      <c r="M58" s="46"/>
      <c r="N58" s="45"/>
      <c r="O58" s="43"/>
      <c r="P58" s="45"/>
      <c r="Q58" s="47"/>
      <c r="R58" s="47"/>
      <c r="S58" s="43"/>
      <c r="T58" s="43"/>
      <c r="U58" s="43"/>
      <c r="V58" s="43"/>
      <c r="W58" s="43"/>
      <c r="X58" s="43"/>
      <c r="Y58" s="43"/>
    </row>
    <row r="59" customFormat="false" ht="15.75" hidden="false" customHeight="true" outlineLevel="0" collapsed="false">
      <c r="A59" s="43"/>
      <c r="B59" s="43"/>
      <c r="C59" s="43"/>
      <c r="D59" s="44"/>
      <c r="E59" s="43"/>
      <c r="F59" s="45"/>
      <c r="G59" s="45"/>
      <c r="H59" s="45"/>
      <c r="I59" s="43"/>
      <c r="J59" s="46"/>
      <c r="K59" s="46"/>
      <c r="L59" s="46"/>
      <c r="M59" s="46"/>
      <c r="N59" s="45"/>
      <c r="O59" s="43"/>
      <c r="P59" s="45"/>
      <c r="Q59" s="47"/>
      <c r="R59" s="47"/>
      <c r="S59" s="43"/>
      <c r="T59" s="43"/>
      <c r="U59" s="43"/>
      <c r="V59" s="43"/>
      <c r="W59" s="43"/>
      <c r="X59" s="43"/>
      <c r="Y59" s="43"/>
    </row>
    <row r="60" customFormat="false" ht="15.75" hidden="false" customHeight="true" outlineLevel="0" collapsed="false">
      <c r="A60" s="43"/>
      <c r="B60" s="43"/>
      <c r="C60" s="43"/>
      <c r="D60" s="44"/>
      <c r="E60" s="43"/>
      <c r="F60" s="45"/>
      <c r="G60" s="45"/>
      <c r="H60" s="45"/>
      <c r="I60" s="43"/>
      <c r="J60" s="46"/>
      <c r="K60" s="46"/>
      <c r="L60" s="46"/>
      <c r="M60" s="46"/>
      <c r="N60" s="45"/>
      <c r="O60" s="43"/>
      <c r="P60" s="45"/>
      <c r="Q60" s="47"/>
      <c r="R60" s="47"/>
      <c r="S60" s="43"/>
      <c r="T60" s="43"/>
      <c r="U60" s="43"/>
      <c r="V60" s="43"/>
      <c r="W60" s="43"/>
      <c r="X60" s="43"/>
      <c r="Y60" s="43"/>
    </row>
    <row r="61" customFormat="false" ht="15.75" hidden="false" customHeight="true" outlineLevel="0" collapsed="false">
      <c r="A61" s="43"/>
      <c r="B61" s="43"/>
      <c r="C61" s="43"/>
      <c r="D61" s="44"/>
      <c r="E61" s="43"/>
      <c r="F61" s="45"/>
      <c r="G61" s="45"/>
      <c r="H61" s="45"/>
      <c r="I61" s="43"/>
      <c r="J61" s="46"/>
      <c r="K61" s="46"/>
      <c r="L61" s="46"/>
      <c r="M61" s="46"/>
      <c r="N61" s="45"/>
      <c r="O61" s="43"/>
      <c r="P61" s="45"/>
      <c r="Q61" s="47"/>
      <c r="R61" s="47"/>
      <c r="S61" s="43"/>
      <c r="T61" s="43"/>
      <c r="U61" s="43"/>
      <c r="V61" s="43"/>
      <c r="W61" s="43"/>
      <c r="X61" s="43"/>
      <c r="Y61" s="43"/>
    </row>
    <row r="62" customFormat="false" ht="15.75" hidden="false" customHeight="true" outlineLevel="0" collapsed="false">
      <c r="A62" s="43"/>
      <c r="B62" s="43"/>
      <c r="C62" s="43"/>
      <c r="D62" s="44"/>
      <c r="E62" s="43"/>
      <c r="F62" s="45"/>
      <c r="G62" s="45"/>
      <c r="H62" s="45"/>
      <c r="I62" s="43"/>
      <c r="J62" s="46"/>
      <c r="K62" s="46"/>
      <c r="L62" s="46"/>
      <c r="M62" s="46"/>
      <c r="N62" s="45"/>
      <c r="O62" s="43"/>
      <c r="P62" s="45"/>
      <c r="Q62" s="47"/>
      <c r="R62" s="47"/>
      <c r="S62" s="43"/>
      <c r="T62" s="43"/>
      <c r="U62" s="43"/>
      <c r="V62" s="43"/>
      <c r="W62" s="43"/>
      <c r="X62" s="43"/>
      <c r="Y62" s="43"/>
    </row>
    <row r="63" customFormat="false" ht="15.75" hidden="false" customHeight="true" outlineLevel="0" collapsed="false">
      <c r="A63" s="43"/>
      <c r="B63" s="43"/>
      <c r="C63" s="43"/>
      <c r="D63" s="44"/>
      <c r="E63" s="43"/>
      <c r="F63" s="45"/>
      <c r="G63" s="45"/>
      <c r="H63" s="45"/>
      <c r="I63" s="43"/>
      <c r="J63" s="46"/>
      <c r="K63" s="46"/>
      <c r="L63" s="46"/>
      <c r="M63" s="46"/>
      <c r="N63" s="45"/>
      <c r="O63" s="43"/>
      <c r="P63" s="45"/>
      <c r="Q63" s="47"/>
      <c r="R63" s="47"/>
      <c r="S63" s="43"/>
      <c r="T63" s="43"/>
      <c r="U63" s="43"/>
      <c r="V63" s="43"/>
      <c r="W63" s="43"/>
      <c r="X63" s="43"/>
      <c r="Y63" s="43"/>
    </row>
    <row r="64" customFormat="false" ht="15.75" hidden="false" customHeight="true" outlineLevel="0" collapsed="false">
      <c r="A64" s="43"/>
      <c r="B64" s="43"/>
      <c r="C64" s="43"/>
      <c r="D64" s="44"/>
      <c r="E64" s="43"/>
      <c r="F64" s="45"/>
      <c r="G64" s="45"/>
      <c r="H64" s="45"/>
      <c r="I64" s="43"/>
      <c r="J64" s="46"/>
      <c r="K64" s="46"/>
      <c r="L64" s="46"/>
      <c r="M64" s="46"/>
      <c r="N64" s="45"/>
      <c r="O64" s="43"/>
      <c r="P64" s="45"/>
      <c r="Q64" s="47"/>
      <c r="R64" s="47"/>
      <c r="S64" s="43"/>
      <c r="T64" s="43"/>
      <c r="U64" s="43"/>
      <c r="V64" s="43"/>
      <c r="W64" s="43"/>
      <c r="X64" s="43"/>
      <c r="Y64" s="43"/>
    </row>
    <row r="65" customFormat="false" ht="15.75" hidden="false" customHeight="true" outlineLevel="0" collapsed="false">
      <c r="A65" s="43"/>
      <c r="B65" s="43"/>
      <c r="C65" s="43"/>
      <c r="D65" s="44"/>
      <c r="E65" s="43"/>
      <c r="F65" s="45"/>
      <c r="G65" s="45"/>
      <c r="H65" s="45"/>
      <c r="I65" s="43"/>
      <c r="J65" s="46"/>
      <c r="K65" s="46"/>
      <c r="L65" s="46"/>
      <c r="M65" s="46"/>
      <c r="N65" s="45"/>
      <c r="O65" s="43"/>
      <c r="P65" s="45"/>
      <c r="Q65" s="47"/>
      <c r="R65" s="47"/>
      <c r="S65" s="43"/>
      <c r="T65" s="43"/>
      <c r="U65" s="43"/>
      <c r="V65" s="43"/>
      <c r="W65" s="43"/>
      <c r="X65" s="43"/>
      <c r="Y65" s="43"/>
    </row>
    <row r="66" customFormat="false" ht="15.75" hidden="false" customHeight="true" outlineLevel="0" collapsed="false">
      <c r="A66" s="43"/>
      <c r="B66" s="43"/>
      <c r="C66" s="43"/>
      <c r="D66" s="44"/>
      <c r="E66" s="43"/>
      <c r="F66" s="45"/>
      <c r="G66" s="45"/>
      <c r="H66" s="45"/>
      <c r="I66" s="43"/>
      <c r="J66" s="46"/>
      <c r="K66" s="46"/>
      <c r="L66" s="46"/>
      <c r="M66" s="46"/>
      <c r="N66" s="45"/>
      <c r="O66" s="43"/>
      <c r="P66" s="45"/>
      <c r="Q66" s="47"/>
      <c r="R66" s="47"/>
      <c r="S66" s="43"/>
      <c r="T66" s="43"/>
      <c r="U66" s="43"/>
      <c r="V66" s="43"/>
      <c r="W66" s="43"/>
      <c r="X66" s="43"/>
      <c r="Y66" s="43"/>
    </row>
    <row r="67" customFormat="false" ht="15.75" hidden="false" customHeight="true" outlineLevel="0" collapsed="false">
      <c r="A67" s="43"/>
      <c r="B67" s="43"/>
      <c r="C67" s="43"/>
      <c r="D67" s="44"/>
      <c r="E67" s="43"/>
      <c r="F67" s="45"/>
      <c r="G67" s="45"/>
      <c r="H67" s="45"/>
      <c r="I67" s="43"/>
      <c r="J67" s="46"/>
      <c r="K67" s="46"/>
      <c r="L67" s="46"/>
      <c r="M67" s="46"/>
      <c r="N67" s="45"/>
      <c r="O67" s="43"/>
      <c r="P67" s="45"/>
      <c r="Q67" s="47"/>
      <c r="R67" s="47"/>
      <c r="S67" s="43"/>
      <c r="T67" s="43"/>
      <c r="U67" s="43"/>
      <c r="V67" s="43"/>
      <c r="W67" s="43"/>
      <c r="X67" s="43"/>
      <c r="Y67" s="43"/>
    </row>
    <row r="68" customFormat="false" ht="15.75" hidden="false" customHeight="true" outlineLevel="0" collapsed="false">
      <c r="A68" s="43"/>
      <c r="B68" s="43"/>
      <c r="C68" s="43"/>
      <c r="D68" s="44"/>
      <c r="E68" s="43"/>
      <c r="F68" s="45"/>
      <c r="G68" s="45"/>
      <c r="H68" s="45"/>
      <c r="I68" s="43"/>
      <c r="J68" s="46"/>
      <c r="K68" s="46"/>
      <c r="L68" s="46"/>
      <c r="M68" s="46"/>
      <c r="N68" s="45"/>
      <c r="O68" s="43"/>
      <c r="P68" s="45"/>
      <c r="Q68" s="47"/>
      <c r="R68" s="47"/>
      <c r="S68" s="43"/>
      <c r="T68" s="43"/>
      <c r="U68" s="43"/>
      <c r="V68" s="43"/>
      <c r="W68" s="43"/>
      <c r="X68" s="43"/>
      <c r="Y68" s="43"/>
    </row>
    <row r="69" customFormat="false" ht="15.75" hidden="false" customHeight="true" outlineLevel="0" collapsed="false">
      <c r="A69" s="43"/>
      <c r="B69" s="43"/>
      <c r="C69" s="43"/>
      <c r="D69" s="44"/>
      <c r="E69" s="43"/>
      <c r="F69" s="45"/>
      <c r="G69" s="45"/>
      <c r="H69" s="45"/>
      <c r="I69" s="43"/>
      <c r="J69" s="46"/>
      <c r="K69" s="46"/>
      <c r="L69" s="46"/>
      <c r="M69" s="46"/>
      <c r="N69" s="45"/>
      <c r="O69" s="43"/>
      <c r="P69" s="45"/>
      <c r="Q69" s="47"/>
      <c r="R69" s="47"/>
      <c r="S69" s="43"/>
      <c r="T69" s="43"/>
      <c r="U69" s="43"/>
      <c r="V69" s="43"/>
      <c r="W69" s="43"/>
      <c r="X69" s="43"/>
      <c r="Y69" s="43"/>
    </row>
    <row r="70" customFormat="false" ht="15.75" hidden="false" customHeight="true" outlineLevel="0" collapsed="false">
      <c r="A70" s="43"/>
      <c r="B70" s="43"/>
      <c r="C70" s="43"/>
      <c r="D70" s="44"/>
      <c r="E70" s="43"/>
      <c r="F70" s="45"/>
      <c r="G70" s="45"/>
      <c r="H70" s="45"/>
      <c r="I70" s="43"/>
      <c r="J70" s="46"/>
      <c r="K70" s="46"/>
      <c r="L70" s="46"/>
      <c r="M70" s="46"/>
      <c r="N70" s="45"/>
      <c r="O70" s="43"/>
      <c r="P70" s="45"/>
      <c r="Q70" s="47"/>
      <c r="R70" s="47"/>
      <c r="S70" s="43"/>
      <c r="T70" s="43"/>
      <c r="U70" s="43"/>
      <c r="V70" s="43"/>
      <c r="W70" s="43"/>
      <c r="X70" s="43"/>
      <c r="Y70" s="43"/>
    </row>
    <row r="71" customFormat="false" ht="15.75" hidden="false" customHeight="true" outlineLevel="0" collapsed="false">
      <c r="A71" s="43"/>
      <c r="B71" s="43"/>
      <c r="C71" s="43"/>
      <c r="D71" s="44"/>
      <c r="E71" s="43"/>
      <c r="F71" s="45"/>
      <c r="G71" s="45"/>
      <c r="H71" s="45"/>
      <c r="I71" s="43"/>
      <c r="J71" s="46"/>
      <c r="K71" s="46"/>
      <c r="L71" s="46"/>
      <c r="M71" s="46"/>
      <c r="N71" s="45"/>
      <c r="O71" s="43"/>
      <c r="P71" s="45"/>
      <c r="Q71" s="47"/>
      <c r="R71" s="47"/>
      <c r="S71" s="43"/>
      <c r="T71" s="43"/>
      <c r="U71" s="43"/>
      <c r="V71" s="43"/>
      <c r="W71" s="43"/>
      <c r="X71" s="43"/>
      <c r="Y71" s="43"/>
    </row>
    <row r="72" customFormat="false" ht="15.75" hidden="false" customHeight="true" outlineLevel="0" collapsed="false">
      <c r="A72" s="43"/>
      <c r="B72" s="43"/>
      <c r="C72" s="43"/>
      <c r="D72" s="44"/>
      <c r="E72" s="43"/>
      <c r="F72" s="45"/>
      <c r="G72" s="45"/>
      <c r="H72" s="45"/>
      <c r="I72" s="43"/>
      <c r="J72" s="46"/>
      <c r="K72" s="46"/>
      <c r="L72" s="46"/>
      <c r="M72" s="46"/>
      <c r="N72" s="45"/>
      <c r="O72" s="43"/>
      <c r="P72" s="45"/>
      <c r="Q72" s="47"/>
      <c r="R72" s="47"/>
      <c r="S72" s="43"/>
      <c r="T72" s="43"/>
      <c r="U72" s="43"/>
      <c r="V72" s="43"/>
      <c r="W72" s="43"/>
      <c r="X72" s="43"/>
      <c r="Y72" s="43"/>
    </row>
    <row r="73" customFormat="false" ht="15.75" hidden="false" customHeight="true" outlineLevel="0" collapsed="false">
      <c r="A73" s="43"/>
      <c r="B73" s="43"/>
      <c r="C73" s="43"/>
      <c r="D73" s="44"/>
      <c r="E73" s="43"/>
      <c r="F73" s="45"/>
      <c r="G73" s="45"/>
      <c r="H73" s="45"/>
      <c r="I73" s="43"/>
      <c r="J73" s="46"/>
      <c r="K73" s="46"/>
      <c r="L73" s="46"/>
      <c r="M73" s="46"/>
      <c r="N73" s="45"/>
      <c r="O73" s="43"/>
      <c r="P73" s="45"/>
      <c r="Q73" s="47"/>
      <c r="R73" s="47"/>
      <c r="S73" s="43"/>
      <c r="T73" s="43"/>
      <c r="U73" s="43"/>
      <c r="V73" s="43"/>
      <c r="W73" s="43"/>
      <c r="X73" s="43"/>
      <c r="Y73" s="43"/>
    </row>
    <row r="74" customFormat="false" ht="15.75" hidden="false" customHeight="true" outlineLevel="0" collapsed="false">
      <c r="A74" s="43"/>
      <c r="B74" s="43"/>
      <c r="C74" s="43"/>
      <c r="D74" s="44"/>
      <c r="E74" s="43"/>
      <c r="F74" s="45"/>
      <c r="G74" s="45"/>
      <c r="H74" s="45"/>
      <c r="I74" s="43"/>
      <c r="J74" s="46"/>
      <c r="K74" s="46"/>
      <c r="L74" s="46"/>
      <c r="M74" s="46"/>
      <c r="N74" s="45"/>
      <c r="O74" s="43"/>
      <c r="P74" s="45"/>
      <c r="Q74" s="47"/>
      <c r="R74" s="47"/>
      <c r="S74" s="43"/>
      <c r="T74" s="43"/>
      <c r="U74" s="43"/>
      <c r="V74" s="43"/>
      <c r="W74" s="43"/>
      <c r="X74" s="43"/>
      <c r="Y74" s="43"/>
    </row>
    <row r="75" customFormat="false" ht="15.75" hidden="false" customHeight="true" outlineLevel="0" collapsed="false">
      <c r="A75" s="43"/>
      <c r="B75" s="43"/>
      <c r="C75" s="43"/>
      <c r="D75" s="44"/>
      <c r="E75" s="43"/>
      <c r="F75" s="45"/>
      <c r="G75" s="45"/>
      <c r="H75" s="45"/>
      <c r="I75" s="43"/>
      <c r="J75" s="46"/>
      <c r="K75" s="46"/>
      <c r="L75" s="46"/>
      <c r="M75" s="46"/>
      <c r="N75" s="45"/>
      <c r="O75" s="43"/>
      <c r="P75" s="45"/>
      <c r="Q75" s="47"/>
      <c r="R75" s="47"/>
      <c r="S75" s="43"/>
      <c r="T75" s="43"/>
      <c r="U75" s="43"/>
      <c r="V75" s="43"/>
      <c r="W75" s="43"/>
      <c r="X75" s="43"/>
      <c r="Y75" s="43"/>
    </row>
    <row r="76" customFormat="false" ht="15.75" hidden="false" customHeight="true" outlineLevel="0" collapsed="false">
      <c r="A76" s="43"/>
      <c r="B76" s="43"/>
      <c r="C76" s="43"/>
      <c r="D76" s="44"/>
      <c r="E76" s="43"/>
      <c r="F76" s="45"/>
      <c r="G76" s="45"/>
      <c r="H76" s="45"/>
      <c r="I76" s="43"/>
      <c r="J76" s="46"/>
      <c r="K76" s="46"/>
      <c r="L76" s="46"/>
      <c r="M76" s="46"/>
      <c r="N76" s="45"/>
      <c r="O76" s="43"/>
      <c r="P76" s="45"/>
      <c r="Q76" s="47"/>
      <c r="R76" s="47"/>
      <c r="S76" s="43"/>
      <c r="T76" s="43"/>
      <c r="U76" s="43"/>
      <c r="V76" s="43"/>
      <c r="W76" s="43"/>
      <c r="X76" s="43"/>
      <c r="Y76" s="43"/>
    </row>
    <row r="77" customFormat="false" ht="15.75" hidden="false" customHeight="true" outlineLevel="0" collapsed="false">
      <c r="A77" s="43"/>
      <c r="B77" s="43"/>
      <c r="C77" s="43"/>
      <c r="D77" s="44"/>
      <c r="E77" s="43"/>
      <c r="F77" s="45"/>
      <c r="G77" s="45"/>
      <c r="H77" s="45"/>
      <c r="I77" s="43"/>
      <c r="J77" s="46"/>
      <c r="K77" s="46"/>
      <c r="L77" s="46"/>
      <c r="M77" s="46"/>
      <c r="N77" s="45"/>
      <c r="O77" s="43"/>
      <c r="P77" s="45"/>
      <c r="Q77" s="47"/>
      <c r="R77" s="47"/>
      <c r="S77" s="43"/>
      <c r="T77" s="43"/>
      <c r="U77" s="43"/>
      <c r="V77" s="43"/>
      <c r="W77" s="43"/>
      <c r="X77" s="43"/>
      <c r="Y77" s="43"/>
    </row>
    <row r="78" customFormat="false" ht="15.75" hidden="false" customHeight="true" outlineLevel="0" collapsed="false">
      <c r="A78" s="43"/>
      <c r="B78" s="43"/>
      <c r="C78" s="43"/>
      <c r="D78" s="44"/>
      <c r="E78" s="43"/>
      <c r="F78" s="45"/>
      <c r="G78" s="45"/>
      <c r="H78" s="45"/>
      <c r="I78" s="43"/>
      <c r="J78" s="46"/>
      <c r="K78" s="46"/>
      <c r="L78" s="46"/>
      <c r="M78" s="46"/>
      <c r="N78" s="45"/>
      <c r="O78" s="43"/>
      <c r="P78" s="45"/>
      <c r="Q78" s="47"/>
      <c r="R78" s="47"/>
      <c r="S78" s="43"/>
      <c r="T78" s="43"/>
      <c r="U78" s="43"/>
      <c r="V78" s="43"/>
      <c r="W78" s="43"/>
      <c r="X78" s="43"/>
      <c r="Y78" s="43"/>
    </row>
    <row r="79" customFormat="false" ht="15.75" hidden="false" customHeight="true" outlineLevel="0" collapsed="false">
      <c r="A79" s="43"/>
      <c r="B79" s="43"/>
      <c r="C79" s="43"/>
      <c r="D79" s="44"/>
      <c r="E79" s="43"/>
      <c r="F79" s="45"/>
      <c r="G79" s="45"/>
      <c r="H79" s="45"/>
      <c r="I79" s="43"/>
      <c r="J79" s="46"/>
      <c r="K79" s="46"/>
      <c r="L79" s="46"/>
      <c r="M79" s="46"/>
      <c r="N79" s="45"/>
      <c r="O79" s="43"/>
      <c r="P79" s="45"/>
      <c r="Q79" s="47"/>
      <c r="R79" s="47"/>
      <c r="S79" s="43"/>
      <c r="T79" s="43"/>
      <c r="U79" s="43"/>
      <c r="V79" s="43"/>
      <c r="W79" s="43"/>
      <c r="X79" s="43"/>
      <c r="Y79" s="43"/>
    </row>
    <row r="80" customFormat="false" ht="15.75" hidden="false" customHeight="true" outlineLevel="0" collapsed="false">
      <c r="A80" s="43"/>
      <c r="B80" s="43"/>
      <c r="C80" s="43"/>
      <c r="D80" s="44"/>
      <c r="E80" s="43"/>
      <c r="F80" s="45"/>
      <c r="G80" s="45"/>
      <c r="H80" s="45"/>
      <c r="I80" s="43"/>
      <c r="J80" s="46"/>
      <c r="K80" s="46"/>
      <c r="L80" s="46"/>
      <c r="M80" s="46"/>
      <c r="N80" s="45"/>
      <c r="O80" s="43"/>
      <c r="P80" s="45"/>
      <c r="Q80" s="47"/>
      <c r="R80" s="47"/>
      <c r="S80" s="43"/>
      <c r="T80" s="43"/>
      <c r="U80" s="43"/>
      <c r="V80" s="43"/>
      <c r="W80" s="43"/>
      <c r="X80" s="43"/>
      <c r="Y80" s="43"/>
    </row>
    <row r="81" customFormat="false" ht="15.75" hidden="false" customHeight="true" outlineLevel="0" collapsed="false">
      <c r="A81" s="43"/>
      <c r="B81" s="43"/>
      <c r="C81" s="43"/>
      <c r="D81" s="44"/>
      <c r="E81" s="43"/>
      <c r="F81" s="45"/>
      <c r="G81" s="45"/>
      <c r="H81" s="45"/>
      <c r="I81" s="43"/>
      <c r="J81" s="46"/>
      <c r="K81" s="46"/>
      <c r="L81" s="46"/>
      <c r="M81" s="46"/>
      <c r="N81" s="45"/>
      <c r="O81" s="43"/>
      <c r="P81" s="45"/>
      <c r="Q81" s="47"/>
      <c r="R81" s="47"/>
      <c r="S81" s="43"/>
      <c r="T81" s="43"/>
      <c r="U81" s="43"/>
      <c r="V81" s="43"/>
      <c r="W81" s="43"/>
      <c r="X81" s="43"/>
      <c r="Y81" s="43"/>
    </row>
    <row r="82" customFormat="false" ht="15.75" hidden="false" customHeight="true" outlineLevel="0" collapsed="false">
      <c r="A82" s="43"/>
      <c r="B82" s="43"/>
      <c r="C82" s="43"/>
      <c r="D82" s="44"/>
      <c r="E82" s="43"/>
      <c r="F82" s="45"/>
      <c r="G82" s="45"/>
      <c r="H82" s="45"/>
      <c r="I82" s="43"/>
      <c r="J82" s="46"/>
      <c r="K82" s="46"/>
      <c r="L82" s="46"/>
      <c r="M82" s="46"/>
      <c r="N82" s="45"/>
      <c r="O82" s="43"/>
      <c r="P82" s="45"/>
      <c r="Q82" s="47"/>
      <c r="R82" s="47"/>
      <c r="S82" s="43"/>
      <c r="T82" s="43"/>
      <c r="U82" s="43"/>
      <c r="V82" s="43"/>
      <c r="W82" s="43"/>
      <c r="X82" s="43"/>
      <c r="Y82" s="43"/>
    </row>
    <row r="83" customFormat="false" ht="15.75" hidden="false" customHeight="true" outlineLevel="0" collapsed="false">
      <c r="A83" s="43"/>
      <c r="B83" s="43"/>
      <c r="C83" s="43"/>
      <c r="D83" s="44"/>
      <c r="E83" s="43"/>
      <c r="F83" s="45"/>
      <c r="G83" s="45"/>
      <c r="H83" s="45"/>
      <c r="I83" s="43"/>
      <c r="J83" s="46"/>
      <c r="K83" s="46"/>
      <c r="L83" s="46"/>
      <c r="M83" s="46"/>
      <c r="N83" s="45"/>
      <c r="O83" s="43"/>
      <c r="P83" s="45"/>
      <c r="Q83" s="47"/>
      <c r="R83" s="47"/>
      <c r="S83" s="43"/>
      <c r="T83" s="43"/>
      <c r="U83" s="43"/>
      <c r="V83" s="43"/>
      <c r="W83" s="43"/>
      <c r="X83" s="43"/>
      <c r="Y83" s="43"/>
    </row>
    <row r="84" customFormat="false" ht="15.75" hidden="false" customHeight="true" outlineLevel="0" collapsed="false">
      <c r="A84" s="43"/>
      <c r="B84" s="43"/>
      <c r="C84" s="43"/>
      <c r="D84" s="44"/>
      <c r="E84" s="43"/>
      <c r="F84" s="45"/>
      <c r="G84" s="45"/>
      <c r="H84" s="45"/>
      <c r="I84" s="43"/>
      <c r="J84" s="46"/>
      <c r="K84" s="46"/>
      <c r="L84" s="46"/>
      <c r="M84" s="46"/>
      <c r="N84" s="45"/>
      <c r="O84" s="43"/>
      <c r="P84" s="45"/>
      <c r="Q84" s="47"/>
      <c r="R84" s="47"/>
      <c r="S84" s="43"/>
      <c r="T84" s="43"/>
      <c r="U84" s="43"/>
      <c r="V84" s="43"/>
      <c r="W84" s="43"/>
      <c r="X84" s="43"/>
      <c r="Y84" s="43"/>
    </row>
    <row r="85" customFormat="false" ht="15.75" hidden="false" customHeight="true" outlineLevel="0" collapsed="false">
      <c r="A85" s="43"/>
      <c r="B85" s="43"/>
      <c r="C85" s="43"/>
      <c r="D85" s="44"/>
      <c r="E85" s="43"/>
      <c r="F85" s="45"/>
      <c r="G85" s="45"/>
      <c r="H85" s="45"/>
      <c r="I85" s="43"/>
      <c r="J85" s="46"/>
      <c r="K85" s="46"/>
      <c r="L85" s="46"/>
      <c r="M85" s="46"/>
      <c r="N85" s="45"/>
      <c r="O85" s="43"/>
      <c r="P85" s="45"/>
      <c r="Q85" s="47"/>
      <c r="R85" s="47"/>
      <c r="S85" s="43"/>
      <c r="T85" s="43"/>
      <c r="U85" s="43"/>
      <c r="V85" s="43"/>
      <c r="W85" s="43"/>
      <c r="X85" s="43"/>
      <c r="Y85" s="43"/>
    </row>
    <row r="86" customFormat="false" ht="15.75" hidden="false" customHeight="true" outlineLevel="0" collapsed="false">
      <c r="A86" s="43"/>
      <c r="B86" s="43"/>
      <c r="C86" s="43"/>
      <c r="D86" s="44"/>
      <c r="E86" s="43"/>
      <c r="F86" s="45"/>
      <c r="G86" s="45"/>
      <c r="H86" s="45"/>
      <c r="I86" s="43"/>
      <c r="J86" s="46"/>
      <c r="K86" s="46"/>
      <c r="L86" s="46"/>
      <c r="M86" s="46"/>
      <c r="N86" s="45"/>
      <c r="O86" s="43"/>
      <c r="P86" s="45"/>
      <c r="Q86" s="47"/>
      <c r="R86" s="47"/>
      <c r="S86" s="43"/>
      <c r="T86" s="43"/>
      <c r="U86" s="43"/>
      <c r="V86" s="43"/>
      <c r="W86" s="43"/>
      <c r="X86" s="43"/>
      <c r="Y86" s="43"/>
    </row>
    <row r="87" customFormat="false" ht="15.75" hidden="false" customHeight="true" outlineLevel="0" collapsed="false">
      <c r="A87" s="43"/>
      <c r="B87" s="43"/>
      <c r="C87" s="43"/>
      <c r="D87" s="44"/>
      <c r="E87" s="43"/>
      <c r="F87" s="45"/>
      <c r="G87" s="45"/>
      <c r="H87" s="45"/>
      <c r="I87" s="43"/>
      <c r="J87" s="46"/>
      <c r="K87" s="46"/>
      <c r="L87" s="46"/>
      <c r="M87" s="46"/>
      <c r="N87" s="45"/>
      <c r="O87" s="43"/>
      <c r="P87" s="45"/>
      <c r="Q87" s="47"/>
      <c r="R87" s="47"/>
      <c r="S87" s="43"/>
      <c r="T87" s="43"/>
      <c r="U87" s="43"/>
      <c r="V87" s="43"/>
      <c r="W87" s="43"/>
      <c r="X87" s="43"/>
      <c r="Y87" s="43"/>
    </row>
    <row r="88" customFormat="false" ht="15.75" hidden="false" customHeight="true" outlineLevel="0" collapsed="false">
      <c r="A88" s="43"/>
      <c r="B88" s="43"/>
      <c r="C88" s="43"/>
      <c r="D88" s="44"/>
      <c r="E88" s="43"/>
      <c r="F88" s="45"/>
      <c r="G88" s="45"/>
      <c r="H88" s="45"/>
      <c r="I88" s="43"/>
      <c r="J88" s="46"/>
      <c r="K88" s="46"/>
      <c r="L88" s="46"/>
      <c r="M88" s="46"/>
      <c r="N88" s="45"/>
      <c r="O88" s="43"/>
      <c r="P88" s="45"/>
      <c r="Q88" s="47"/>
      <c r="R88" s="47"/>
      <c r="S88" s="43"/>
      <c r="T88" s="43"/>
      <c r="U88" s="43"/>
      <c r="V88" s="43"/>
      <c r="W88" s="43"/>
      <c r="X88" s="43"/>
      <c r="Y88" s="43"/>
    </row>
    <row r="89" customFormat="false" ht="15.75" hidden="false" customHeight="true" outlineLevel="0" collapsed="false">
      <c r="A89" s="43"/>
      <c r="B89" s="43"/>
      <c r="C89" s="43"/>
      <c r="D89" s="44"/>
      <c r="E89" s="43"/>
      <c r="F89" s="45"/>
      <c r="G89" s="45"/>
      <c r="H89" s="45"/>
      <c r="I89" s="43"/>
      <c r="J89" s="46"/>
      <c r="K89" s="46"/>
      <c r="L89" s="46"/>
      <c r="M89" s="46"/>
      <c r="N89" s="45"/>
      <c r="O89" s="43"/>
      <c r="P89" s="45"/>
      <c r="Q89" s="47"/>
      <c r="R89" s="47"/>
      <c r="S89" s="43"/>
      <c r="T89" s="43"/>
      <c r="U89" s="43"/>
      <c r="V89" s="43"/>
      <c r="W89" s="43"/>
      <c r="X89" s="43"/>
      <c r="Y89" s="43"/>
    </row>
    <row r="90" customFormat="false" ht="15.75" hidden="false" customHeight="true" outlineLevel="0" collapsed="false">
      <c r="A90" s="43"/>
      <c r="B90" s="43"/>
      <c r="C90" s="43"/>
      <c r="D90" s="44"/>
      <c r="E90" s="43"/>
      <c r="F90" s="45"/>
      <c r="G90" s="45"/>
      <c r="H90" s="45"/>
      <c r="I90" s="43"/>
      <c r="J90" s="46"/>
      <c r="K90" s="46"/>
      <c r="L90" s="46"/>
      <c r="M90" s="46"/>
      <c r="N90" s="45"/>
      <c r="O90" s="43"/>
      <c r="P90" s="45"/>
      <c r="Q90" s="47"/>
      <c r="R90" s="47"/>
      <c r="S90" s="43"/>
      <c r="T90" s="43"/>
      <c r="U90" s="43"/>
      <c r="V90" s="43"/>
      <c r="W90" s="43"/>
      <c r="X90" s="43"/>
      <c r="Y90" s="43"/>
    </row>
    <row r="91" customFormat="false" ht="15.75" hidden="false" customHeight="true" outlineLevel="0" collapsed="false">
      <c r="A91" s="43"/>
      <c r="B91" s="43"/>
      <c r="C91" s="43"/>
      <c r="D91" s="44"/>
      <c r="E91" s="43"/>
      <c r="F91" s="45"/>
      <c r="G91" s="45"/>
      <c r="H91" s="45"/>
      <c r="I91" s="43"/>
      <c r="J91" s="46"/>
      <c r="K91" s="46"/>
      <c r="L91" s="46"/>
      <c r="M91" s="46"/>
      <c r="N91" s="45"/>
      <c r="O91" s="43"/>
      <c r="P91" s="45"/>
      <c r="Q91" s="47"/>
      <c r="R91" s="47"/>
      <c r="S91" s="43"/>
      <c r="T91" s="43"/>
      <c r="U91" s="43"/>
      <c r="V91" s="43"/>
      <c r="W91" s="43"/>
      <c r="X91" s="43"/>
      <c r="Y91" s="43"/>
    </row>
    <row r="92" customFormat="false" ht="15.75" hidden="false" customHeight="true" outlineLevel="0" collapsed="false">
      <c r="A92" s="43"/>
      <c r="B92" s="43"/>
      <c r="C92" s="43"/>
      <c r="D92" s="44"/>
      <c r="E92" s="43"/>
      <c r="F92" s="45"/>
      <c r="G92" s="45"/>
      <c r="H92" s="45"/>
      <c r="I92" s="43"/>
      <c r="J92" s="46"/>
      <c r="K92" s="46"/>
      <c r="L92" s="46"/>
      <c r="M92" s="46"/>
      <c r="N92" s="45"/>
      <c r="O92" s="43"/>
      <c r="P92" s="45"/>
      <c r="Q92" s="47"/>
      <c r="R92" s="47"/>
      <c r="S92" s="43"/>
      <c r="T92" s="43"/>
      <c r="U92" s="43"/>
      <c r="V92" s="43"/>
      <c r="W92" s="43"/>
      <c r="X92" s="43"/>
      <c r="Y92" s="43"/>
    </row>
    <row r="93" customFormat="false" ht="15.75" hidden="false" customHeight="true" outlineLevel="0" collapsed="false">
      <c r="A93" s="43"/>
      <c r="B93" s="43"/>
      <c r="C93" s="43"/>
      <c r="D93" s="44"/>
      <c r="E93" s="43"/>
      <c r="F93" s="45"/>
      <c r="G93" s="45"/>
      <c r="H93" s="45"/>
      <c r="I93" s="43"/>
      <c r="J93" s="46"/>
      <c r="K93" s="46"/>
      <c r="L93" s="46"/>
      <c r="M93" s="46"/>
      <c r="N93" s="45"/>
      <c r="O93" s="43"/>
      <c r="P93" s="45"/>
      <c r="Q93" s="47"/>
      <c r="R93" s="47"/>
      <c r="S93" s="43"/>
      <c r="T93" s="43"/>
      <c r="U93" s="43"/>
      <c r="V93" s="43"/>
      <c r="W93" s="43"/>
      <c r="X93" s="43"/>
      <c r="Y93" s="43"/>
    </row>
    <row r="94" customFormat="false" ht="15.75" hidden="false" customHeight="true" outlineLevel="0" collapsed="false">
      <c r="A94" s="43"/>
      <c r="B94" s="43"/>
      <c r="C94" s="43"/>
      <c r="D94" s="44"/>
      <c r="E94" s="43"/>
      <c r="F94" s="45"/>
      <c r="G94" s="45"/>
      <c r="H94" s="45"/>
      <c r="I94" s="43"/>
      <c r="J94" s="46"/>
      <c r="K94" s="46"/>
      <c r="L94" s="46"/>
      <c r="M94" s="46"/>
      <c r="N94" s="45"/>
      <c r="O94" s="43"/>
      <c r="P94" s="45"/>
      <c r="Q94" s="47"/>
      <c r="R94" s="47"/>
      <c r="S94" s="43"/>
      <c r="T94" s="43"/>
      <c r="U94" s="43"/>
      <c r="V94" s="43"/>
      <c r="W94" s="43"/>
      <c r="X94" s="43"/>
      <c r="Y94" s="43"/>
    </row>
    <row r="95" customFormat="false" ht="15.75" hidden="false" customHeight="true" outlineLevel="0" collapsed="false">
      <c r="A95" s="43"/>
      <c r="B95" s="43"/>
      <c r="C95" s="43"/>
      <c r="D95" s="44"/>
      <c r="E95" s="43"/>
      <c r="F95" s="45"/>
      <c r="G95" s="45"/>
      <c r="H95" s="45"/>
      <c r="I95" s="43"/>
      <c r="J95" s="46"/>
      <c r="K95" s="46"/>
      <c r="L95" s="46"/>
      <c r="M95" s="46"/>
      <c r="N95" s="45"/>
      <c r="O95" s="43"/>
      <c r="P95" s="45"/>
      <c r="Q95" s="47"/>
      <c r="R95" s="47"/>
      <c r="S95" s="43"/>
      <c r="T95" s="43"/>
      <c r="U95" s="43"/>
      <c r="V95" s="43"/>
      <c r="W95" s="43"/>
      <c r="X95" s="43"/>
      <c r="Y95" s="43"/>
    </row>
    <row r="96" customFormat="false" ht="15.75" hidden="false" customHeight="true" outlineLevel="0" collapsed="false">
      <c r="A96" s="43"/>
      <c r="B96" s="43"/>
      <c r="C96" s="43"/>
      <c r="D96" s="44"/>
      <c r="E96" s="43"/>
      <c r="F96" s="45"/>
      <c r="G96" s="45"/>
      <c r="H96" s="45"/>
      <c r="I96" s="43"/>
      <c r="J96" s="46"/>
      <c r="K96" s="46"/>
      <c r="L96" s="46"/>
      <c r="M96" s="46"/>
      <c r="N96" s="45"/>
      <c r="O96" s="43"/>
      <c r="P96" s="45"/>
      <c r="Q96" s="47"/>
      <c r="R96" s="47"/>
      <c r="S96" s="43"/>
      <c r="T96" s="43"/>
      <c r="U96" s="43"/>
      <c r="V96" s="43"/>
      <c r="W96" s="43"/>
      <c r="X96" s="43"/>
      <c r="Y96" s="43"/>
    </row>
    <row r="97" customFormat="false" ht="15.75" hidden="false" customHeight="true" outlineLevel="0" collapsed="false">
      <c r="A97" s="43"/>
      <c r="B97" s="43"/>
      <c r="C97" s="43"/>
      <c r="D97" s="44"/>
      <c r="E97" s="43"/>
      <c r="F97" s="45"/>
      <c r="G97" s="45"/>
      <c r="H97" s="45"/>
      <c r="I97" s="43"/>
      <c r="J97" s="46"/>
      <c r="K97" s="46"/>
      <c r="L97" s="46"/>
      <c r="M97" s="46"/>
      <c r="N97" s="45"/>
      <c r="O97" s="43"/>
      <c r="P97" s="45"/>
      <c r="Q97" s="47"/>
      <c r="R97" s="47"/>
      <c r="S97" s="43"/>
      <c r="T97" s="43"/>
      <c r="U97" s="43"/>
      <c r="V97" s="43"/>
      <c r="W97" s="43"/>
      <c r="X97" s="43"/>
      <c r="Y97" s="43"/>
    </row>
    <row r="98" customFormat="false" ht="15.75" hidden="false" customHeight="true" outlineLevel="0" collapsed="false">
      <c r="A98" s="43"/>
      <c r="B98" s="43"/>
      <c r="C98" s="43"/>
      <c r="D98" s="44"/>
      <c r="E98" s="43"/>
      <c r="F98" s="45"/>
      <c r="G98" s="45"/>
      <c r="H98" s="45"/>
      <c r="I98" s="43"/>
      <c r="J98" s="46"/>
      <c r="K98" s="46"/>
      <c r="L98" s="46"/>
      <c r="M98" s="46"/>
      <c r="N98" s="45"/>
      <c r="O98" s="43"/>
      <c r="P98" s="45"/>
      <c r="Q98" s="47"/>
      <c r="R98" s="47"/>
      <c r="S98" s="43"/>
      <c r="T98" s="43"/>
      <c r="U98" s="43"/>
      <c r="V98" s="43"/>
      <c r="W98" s="43"/>
      <c r="X98" s="43"/>
      <c r="Y98" s="43"/>
    </row>
    <row r="99" customFormat="false" ht="15.75" hidden="false" customHeight="true" outlineLevel="0" collapsed="false">
      <c r="A99" s="43"/>
      <c r="B99" s="43"/>
      <c r="C99" s="43"/>
      <c r="D99" s="44"/>
      <c r="E99" s="43"/>
      <c r="F99" s="45"/>
      <c r="G99" s="45"/>
      <c r="H99" s="45"/>
      <c r="I99" s="43"/>
      <c r="J99" s="46"/>
      <c r="K99" s="46"/>
      <c r="L99" s="46"/>
      <c r="M99" s="46"/>
      <c r="N99" s="45"/>
      <c r="O99" s="43"/>
      <c r="P99" s="45"/>
      <c r="Q99" s="47"/>
      <c r="R99" s="47"/>
      <c r="S99" s="43"/>
      <c r="T99" s="43"/>
      <c r="U99" s="43"/>
      <c r="V99" s="43"/>
      <c r="W99" s="43"/>
      <c r="X99" s="43"/>
      <c r="Y99" s="43"/>
    </row>
    <row r="100" customFormat="false" ht="15.75" hidden="false" customHeight="true" outlineLevel="0" collapsed="false">
      <c r="A100" s="43"/>
      <c r="B100" s="43"/>
      <c r="C100" s="43"/>
      <c r="D100" s="44"/>
      <c r="E100" s="43"/>
      <c r="F100" s="45"/>
      <c r="G100" s="45"/>
      <c r="H100" s="45"/>
      <c r="I100" s="43"/>
      <c r="J100" s="46"/>
      <c r="K100" s="46"/>
      <c r="L100" s="46"/>
      <c r="M100" s="46"/>
      <c r="N100" s="45"/>
      <c r="O100" s="43"/>
      <c r="P100" s="45"/>
      <c r="Q100" s="47"/>
      <c r="R100" s="47"/>
      <c r="S100" s="43"/>
      <c r="T100" s="43"/>
      <c r="U100" s="43"/>
      <c r="V100" s="43"/>
      <c r="W100" s="43"/>
      <c r="X100" s="43"/>
      <c r="Y100" s="43"/>
    </row>
    <row r="101" customFormat="false" ht="15.75" hidden="false" customHeight="true" outlineLevel="0" collapsed="false">
      <c r="A101" s="43"/>
      <c r="B101" s="43"/>
      <c r="C101" s="43"/>
      <c r="D101" s="44"/>
      <c r="E101" s="43"/>
      <c r="F101" s="45"/>
      <c r="G101" s="45"/>
      <c r="H101" s="45"/>
      <c r="I101" s="43"/>
      <c r="J101" s="46"/>
      <c r="K101" s="46"/>
      <c r="L101" s="46"/>
      <c r="M101" s="46"/>
      <c r="N101" s="45"/>
      <c r="O101" s="43"/>
      <c r="P101" s="45"/>
      <c r="Q101" s="47"/>
      <c r="R101" s="47"/>
      <c r="S101" s="43"/>
      <c r="T101" s="43"/>
      <c r="U101" s="43"/>
      <c r="V101" s="43"/>
      <c r="W101" s="43"/>
      <c r="X101" s="43"/>
      <c r="Y101" s="43"/>
    </row>
    <row r="102" customFormat="false" ht="15.75" hidden="false" customHeight="true" outlineLevel="0" collapsed="false">
      <c r="A102" s="43"/>
      <c r="B102" s="43"/>
      <c r="C102" s="43"/>
      <c r="D102" s="44"/>
      <c r="E102" s="43"/>
      <c r="F102" s="45"/>
      <c r="G102" s="45"/>
      <c r="H102" s="45"/>
      <c r="I102" s="43"/>
      <c r="J102" s="46"/>
      <c r="K102" s="46"/>
      <c r="L102" s="46"/>
      <c r="M102" s="46"/>
      <c r="N102" s="45"/>
      <c r="O102" s="43"/>
      <c r="P102" s="45"/>
      <c r="Q102" s="47"/>
      <c r="R102" s="47"/>
      <c r="S102" s="43"/>
      <c r="T102" s="43"/>
      <c r="U102" s="43"/>
      <c r="V102" s="43"/>
      <c r="W102" s="43"/>
      <c r="X102" s="43"/>
      <c r="Y102" s="43"/>
    </row>
    <row r="103" customFormat="false" ht="15.75" hidden="false" customHeight="true" outlineLevel="0" collapsed="false">
      <c r="A103" s="43"/>
      <c r="B103" s="43"/>
      <c r="C103" s="43"/>
      <c r="D103" s="44"/>
      <c r="E103" s="43"/>
      <c r="F103" s="45"/>
      <c r="G103" s="45"/>
      <c r="H103" s="45"/>
      <c r="I103" s="43"/>
      <c r="J103" s="46"/>
      <c r="K103" s="46"/>
      <c r="L103" s="46"/>
      <c r="M103" s="46"/>
      <c r="N103" s="45"/>
      <c r="O103" s="43"/>
      <c r="P103" s="45"/>
      <c r="Q103" s="47"/>
      <c r="R103" s="47"/>
      <c r="S103" s="43"/>
      <c r="T103" s="43"/>
      <c r="U103" s="43"/>
      <c r="V103" s="43"/>
      <c r="W103" s="43"/>
      <c r="X103" s="43"/>
      <c r="Y103" s="43"/>
    </row>
    <row r="104" customFormat="false" ht="15.75" hidden="false" customHeight="true" outlineLevel="0" collapsed="false">
      <c r="A104" s="43"/>
      <c r="B104" s="43"/>
      <c r="C104" s="43"/>
      <c r="D104" s="44"/>
      <c r="E104" s="43"/>
      <c r="F104" s="45"/>
      <c r="G104" s="45"/>
      <c r="H104" s="45"/>
      <c r="I104" s="43"/>
      <c r="J104" s="46"/>
      <c r="K104" s="46"/>
      <c r="L104" s="46"/>
      <c r="M104" s="46"/>
      <c r="N104" s="45"/>
      <c r="O104" s="43"/>
      <c r="P104" s="45"/>
      <c r="Q104" s="47"/>
      <c r="R104" s="47"/>
      <c r="S104" s="43"/>
      <c r="T104" s="43"/>
      <c r="U104" s="43"/>
      <c r="V104" s="43"/>
      <c r="W104" s="43"/>
      <c r="X104" s="43"/>
      <c r="Y104" s="43"/>
    </row>
    <row r="105" customFormat="false" ht="15.75" hidden="false" customHeight="true" outlineLevel="0" collapsed="false">
      <c r="A105" s="43"/>
      <c r="B105" s="43"/>
      <c r="C105" s="43"/>
      <c r="D105" s="44"/>
      <c r="E105" s="43"/>
      <c r="F105" s="45"/>
      <c r="G105" s="45"/>
      <c r="H105" s="45"/>
      <c r="I105" s="43"/>
      <c r="J105" s="46"/>
      <c r="K105" s="46"/>
      <c r="L105" s="46"/>
      <c r="M105" s="46"/>
      <c r="N105" s="45"/>
      <c r="O105" s="43"/>
      <c r="P105" s="45"/>
      <c r="Q105" s="47"/>
      <c r="R105" s="47"/>
      <c r="S105" s="43"/>
      <c r="T105" s="43"/>
      <c r="U105" s="43"/>
      <c r="V105" s="43"/>
      <c r="W105" s="43"/>
      <c r="X105" s="43"/>
      <c r="Y105" s="43"/>
    </row>
    <row r="106" customFormat="false" ht="15.75" hidden="false" customHeight="true" outlineLevel="0" collapsed="false">
      <c r="A106" s="43"/>
      <c r="B106" s="43"/>
      <c r="C106" s="43"/>
      <c r="D106" s="44"/>
      <c r="E106" s="43"/>
      <c r="F106" s="45"/>
      <c r="G106" s="45"/>
      <c r="H106" s="45"/>
      <c r="I106" s="43"/>
      <c r="J106" s="46"/>
      <c r="K106" s="46"/>
      <c r="L106" s="46"/>
      <c r="M106" s="46"/>
      <c r="N106" s="45"/>
      <c r="O106" s="43"/>
      <c r="P106" s="45"/>
      <c r="Q106" s="47"/>
      <c r="R106" s="47"/>
      <c r="S106" s="43"/>
      <c r="T106" s="43"/>
      <c r="U106" s="43"/>
      <c r="V106" s="43"/>
      <c r="W106" s="43"/>
      <c r="X106" s="43"/>
      <c r="Y106" s="43"/>
    </row>
    <row r="107" customFormat="false" ht="15.75" hidden="false" customHeight="true" outlineLevel="0" collapsed="false">
      <c r="A107" s="43"/>
      <c r="B107" s="43"/>
      <c r="C107" s="43"/>
      <c r="D107" s="44"/>
      <c r="E107" s="43"/>
      <c r="F107" s="45"/>
      <c r="G107" s="45"/>
      <c r="H107" s="45"/>
      <c r="I107" s="43"/>
      <c r="J107" s="46"/>
      <c r="K107" s="46"/>
      <c r="L107" s="46"/>
      <c r="M107" s="46"/>
      <c r="N107" s="45"/>
      <c r="O107" s="43"/>
      <c r="P107" s="45"/>
      <c r="Q107" s="47"/>
      <c r="R107" s="47"/>
      <c r="S107" s="43"/>
      <c r="T107" s="43"/>
      <c r="U107" s="43"/>
      <c r="V107" s="43"/>
      <c r="W107" s="43"/>
      <c r="X107" s="43"/>
      <c r="Y107" s="43"/>
    </row>
    <row r="108" customFormat="false" ht="15.75" hidden="false" customHeight="true" outlineLevel="0" collapsed="false">
      <c r="A108" s="43"/>
      <c r="B108" s="43"/>
      <c r="C108" s="43"/>
      <c r="D108" s="44"/>
      <c r="E108" s="43"/>
      <c r="F108" s="45"/>
      <c r="G108" s="45"/>
      <c r="H108" s="45"/>
      <c r="I108" s="43"/>
      <c r="J108" s="46"/>
      <c r="K108" s="46"/>
      <c r="L108" s="46"/>
      <c r="M108" s="46"/>
      <c r="N108" s="45"/>
      <c r="O108" s="43"/>
      <c r="P108" s="45"/>
      <c r="Q108" s="47"/>
      <c r="R108" s="47"/>
      <c r="S108" s="43"/>
      <c r="T108" s="43"/>
      <c r="U108" s="43"/>
      <c r="V108" s="43"/>
      <c r="W108" s="43"/>
      <c r="X108" s="43"/>
      <c r="Y108" s="43"/>
    </row>
    <row r="109" customFormat="false" ht="15.75" hidden="false" customHeight="true" outlineLevel="0" collapsed="false">
      <c r="A109" s="43"/>
      <c r="B109" s="43"/>
      <c r="C109" s="43"/>
      <c r="D109" s="44"/>
      <c r="E109" s="43"/>
      <c r="F109" s="45"/>
      <c r="G109" s="45"/>
      <c r="H109" s="45"/>
      <c r="I109" s="43"/>
      <c r="J109" s="46"/>
      <c r="K109" s="46"/>
      <c r="L109" s="46"/>
      <c r="M109" s="46"/>
      <c r="N109" s="45"/>
      <c r="O109" s="43"/>
      <c r="P109" s="45"/>
      <c r="Q109" s="47"/>
      <c r="R109" s="47"/>
      <c r="S109" s="43"/>
      <c r="T109" s="43"/>
      <c r="U109" s="43"/>
      <c r="V109" s="43"/>
      <c r="W109" s="43"/>
      <c r="X109" s="43"/>
      <c r="Y109" s="43"/>
    </row>
    <row r="110" customFormat="false" ht="15.75" hidden="false" customHeight="true" outlineLevel="0" collapsed="false">
      <c r="A110" s="43"/>
      <c r="B110" s="43"/>
      <c r="C110" s="43"/>
      <c r="D110" s="44"/>
      <c r="E110" s="43"/>
      <c r="F110" s="45"/>
      <c r="G110" s="45"/>
      <c r="H110" s="45"/>
      <c r="I110" s="43"/>
      <c r="J110" s="46"/>
      <c r="K110" s="46"/>
      <c r="L110" s="46"/>
      <c r="M110" s="46"/>
      <c r="N110" s="45"/>
      <c r="O110" s="43"/>
      <c r="P110" s="45"/>
      <c r="Q110" s="47"/>
      <c r="R110" s="47"/>
      <c r="S110" s="43"/>
      <c r="T110" s="43"/>
      <c r="U110" s="43"/>
      <c r="V110" s="43"/>
      <c r="W110" s="43"/>
      <c r="X110" s="43"/>
      <c r="Y110" s="43"/>
    </row>
    <row r="111" customFormat="false" ht="15.75" hidden="false" customHeight="true" outlineLevel="0" collapsed="false">
      <c r="A111" s="43"/>
      <c r="B111" s="43"/>
      <c r="C111" s="43"/>
      <c r="D111" s="44"/>
      <c r="E111" s="43"/>
      <c r="F111" s="45"/>
      <c r="G111" s="45"/>
      <c r="H111" s="45"/>
      <c r="I111" s="43"/>
      <c r="J111" s="46"/>
      <c r="K111" s="46"/>
      <c r="L111" s="46"/>
      <c r="M111" s="46"/>
      <c r="N111" s="45"/>
      <c r="O111" s="43"/>
      <c r="P111" s="45"/>
      <c r="Q111" s="47"/>
      <c r="R111" s="47"/>
      <c r="S111" s="43"/>
      <c r="T111" s="43"/>
      <c r="U111" s="43"/>
      <c r="V111" s="43"/>
      <c r="W111" s="43"/>
      <c r="X111" s="43"/>
      <c r="Y111" s="43"/>
    </row>
    <row r="112" customFormat="false" ht="15.75" hidden="false" customHeight="true" outlineLevel="0" collapsed="false">
      <c r="A112" s="43"/>
      <c r="B112" s="43"/>
      <c r="C112" s="43"/>
      <c r="D112" s="44"/>
      <c r="E112" s="43"/>
      <c r="F112" s="45"/>
      <c r="G112" s="45"/>
      <c r="H112" s="45"/>
      <c r="I112" s="43"/>
      <c r="J112" s="46"/>
      <c r="K112" s="46"/>
      <c r="L112" s="46"/>
      <c r="M112" s="46"/>
      <c r="N112" s="45"/>
      <c r="O112" s="43"/>
      <c r="P112" s="45"/>
      <c r="Q112" s="47"/>
      <c r="R112" s="47"/>
      <c r="S112" s="43"/>
      <c r="T112" s="43"/>
      <c r="U112" s="43"/>
      <c r="V112" s="43"/>
      <c r="W112" s="43"/>
      <c r="X112" s="43"/>
      <c r="Y112" s="43"/>
    </row>
    <row r="113" customFormat="false" ht="15.75" hidden="false" customHeight="true" outlineLevel="0" collapsed="false">
      <c r="A113" s="43"/>
      <c r="B113" s="43"/>
      <c r="C113" s="43"/>
      <c r="D113" s="44"/>
      <c r="E113" s="43"/>
      <c r="F113" s="45"/>
      <c r="G113" s="45"/>
      <c r="H113" s="45"/>
      <c r="I113" s="43"/>
      <c r="J113" s="46"/>
      <c r="K113" s="46"/>
      <c r="L113" s="46"/>
      <c r="M113" s="46"/>
      <c r="N113" s="45"/>
      <c r="O113" s="43"/>
      <c r="P113" s="45"/>
      <c r="Q113" s="47"/>
      <c r="R113" s="47"/>
      <c r="S113" s="43"/>
      <c r="T113" s="43"/>
      <c r="U113" s="43"/>
      <c r="V113" s="43"/>
      <c r="W113" s="43"/>
      <c r="X113" s="43"/>
      <c r="Y113" s="43"/>
    </row>
    <row r="114" customFormat="false" ht="15.75" hidden="false" customHeight="true" outlineLevel="0" collapsed="false">
      <c r="A114" s="43"/>
      <c r="B114" s="43"/>
      <c r="C114" s="43"/>
      <c r="D114" s="44"/>
      <c r="E114" s="43"/>
      <c r="F114" s="45"/>
      <c r="G114" s="45"/>
      <c r="H114" s="45"/>
      <c r="I114" s="43"/>
      <c r="J114" s="46"/>
      <c r="K114" s="46"/>
      <c r="L114" s="46"/>
      <c r="M114" s="46"/>
      <c r="N114" s="45"/>
      <c r="O114" s="43"/>
      <c r="P114" s="45"/>
      <c r="Q114" s="47"/>
      <c r="R114" s="47"/>
      <c r="S114" s="43"/>
      <c r="T114" s="43"/>
      <c r="U114" s="43"/>
      <c r="V114" s="43"/>
      <c r="W114" s="43"/>
      <c r="X114" s="43"/>
      <c r="Y114" s="43"/>
    </row>
    <row r="115" customFormat="false" ht="15.75" hidden="false" customHeight="true" outlineLevel="0" collapsed="false">
      <c r="A115" s="43"/>
      <c r="B115" s="43"/>
      <c r="C115" s="43"/>
      <c r="D115" s="44"/>
      <c r="E115" s="43"/>
      <c r="F115" s="45"/>
      <c r="G115" s="45"/>
      <c r="H115" s="45"/>
      <c r="I115" s="43"/>
      <c r="J115" s="46"/>
      <c r="K115" s="46"/>
      <c r="L115" s="46"/>
      <c r="M115" s="46"/>
      <c r="N115" s="45"/>
      <c r="O115" s="43"/>
      <c r="P115" s="45"/>
      <c r="Q115" s="47"/>
      <c r="R115" s="47"/>
      <c r="S115" s="43"/>
      <c r="T115" s="43"/>
      <c r="U115" s="43"/>
      <c r="V115" s="43"/>
      <c r="W115" s="43"/>
      <c r="X115" s="43"/>
      <c r="Y115" s="43"/>
    </row>
    <row r="116" customFormat="false" ht="15.75" hidden="false" customHeight="true" outlineLevel="0" collapsed="false">
      <c r="A116" s="43"/>
      <c r="B116" s="43"/>
      <c r="C116" s="43"/>
      <c r="D116" s="44"/>
      <c r="E116" s="43"/>
      <c r="F116" s="45"/>
      <c r="G116" s="45"/>
      <c r="H116" s="45"/>
      <c r="I116" s="43"/>
      <c r="J116" s="46"/>
      <c r="K116" s="46"/>
      <c r="L116" s="46"/>
      <c r="M116" s="46"/>
      <c r="N116" s="45"/>
      <c r="O116" s="43"/>
      <c r="P116" s="45"/>
      <c r="Q116" s="47"/>
      <c r="R116" s="47"/>
      <c r="S116" s="43"/>
      <c r="T116" s="43"/>
      <c r="U116" s="43"/>
      <c r="V116" s="43"/>
      <c r="W116" s="43"/>
      <c r="X116" s="43"/>
      <c r="Y116" s="43"/>
    </row>
    <row r="117" customFormat="false" ht="15.75" hidden="false" customHeight="true" outlineLevel="0" collapsed="false">
      <c r="A117" s="43"/>
      <c r="B117" s="43"/>
      <c r="C117" s="43"/>
      <c r="D117" s="44"/>
      <c r="E117" s="43"/>
      <c r="F117" s="45"/>
      <c r="G117" s="45"/>
      <c r="H117" s="45"/>
      <c r="I117" s="43"/>
      <c r="J117" s="46"/>
      <c r="K117" s="46"/>
      <c r="L117" s="46"/>
      <c r="M117" s="46"/>
      <c r="N117" s="45"/>
      <c r="O117" s="43"/>
      <c r="P117" s="45"/>
      <c r="Q117" s="47"/>
      <c r="R117" s="47"/>
      <c r="S117" s="43"/>
      <c r="T117" s="43"/>
      <c r="U117" s="43"/>
      <c r="V117" s="43"/>
      <c r="W117" s="43"/>
      <c r="X117" s="43"/>
      <c r="Y117" s="43"/>
    </row>
    <row r="118" customFormat="false" ht="15.75" hidden="false" customHeight="true" outlineLevel="0" collapsed="false">
      <c r="A118" s="43"/>
      <c r="B118" s="43"/>
      <c r="C118" s="43"/>
      <c r="D118" s="44"/>
      <c r="E118" s="43"/>
      <c r="F118" s="45"/>
      <c r="G118" s="45"/>
      <c r="H118" s="45"/>
      <c r="I118" s="43"/>
      <c r="J118" s="46"/>
      <c r="K118" s="46"/>
      <c r="L118" s="46"/>
      <c r="M118" s="46"/>
      <c r="N118" s="45"/>
      <c r="O118" s="43"/>
      <c r="P118" s="45"/>
      <c r="Q118" s="47"/>
      <c r="R118" s="47"/>
      <c r="S118" s="43"/>
      <c r="T118" s="43"/>
      <c r="U118" s="43"/>
      <c r="V118" s="43"/>
      <c r="W118" s="43"/>
      <c r="X118" s="43"/>
      <c r="Y118" s="43"/>
    </row>
    <row r="119" customFormat="false" ht="15.75" hidden="false" customHeight="true" outlineLevel="0" collapsed="false">
      <c r="A119" s="43"/>
      <c r="B119" s="43"/>
      <c r="C119" s="43"/>
      <c r="D119" s="44"/>
      <c r="E119" s="43"/>
      <c r="F119" s="45"/>
      <c r="G119" s="45"/>
      <c r="H119" s="45"/>
      <c r="I119" s="43"/>
      <c r="J119" s="46"/>
      <c r="K119" s="46"/>
      <c r="L119" s="46"/>
      <c r="M119" s="46"/>
      <c r="N119" s="45"/>
      <c r="O119" s="43"/>
      <c r="P119" s="45"/>
      <c r="Q119" s="47"/>
      <c r="R119" s="47"/>
      <c r="S119" s="43"/>
      <c r="T119" s="43"/>
      <c r="U119" s="43"/>
      <c r="V119" s="43"/>
      <c r="W119" s="43"/>
      <c r="X119" s="43"/>
      <c r="Y119" s="43"/>
    </row>
    <row r="120" customFormat="false" ht="15.75" hidden="false" customHeight="true" outlineLevel="0" collapsed="false">
      <c r="A120" s="43"/>
      <c r="B120" s="43"/>
      <c r="C120" s="43"/>
      <c r="D120" s="44"/>
      <c r="E120" s="43"/>
      <c r="F120" s="45"/>
      <c r="G120" s="45"/>
      <c r="H120" s="45"/>
      <c r="I120" s="43"/>
      <c r="J120" s="46"/>
      <c r="K120" s="46"/>
      <c r="L120" s="46"/>
      <c r="M120" s="46"/>
      <c r="N120" s="45"/>
      <c r="O120" s="43"/>
      <c r="P120" s="45"/>
      <c r="Q120" s="47"/>
      <c r="R120" s="47"/>
      <c r="S120" s="43"/>
      <c r="T120" s="43"/>
      <c r="U120" s="43"/>
      <c r="V120" s="43"/>
      <c r="W120" s="43"/>
      <c r="X120" s="43"/>
      <c r="Y120" s="43"/>
    </row>
    <row r="121" customFormat="false" ht="15.75" hidden="false" customHeight="true" outlineLevel="0" collapsed="false">
      <c r="A121" s="43"/>
      <c r="B121" s="43"/>
      <c r="C121" s="43"/>
      <c r="D121" s="44"/>
      <c r="E121" s="43"/>
      <c r="F121" s="45"/>
      <c r="G121" s="45"/>
      <c r="H121" s="45"/>
      <c r="I121" s="43"/>
      <c r="J121" s="46"/>
      <c r="K121" s="46"/>
      <c r="L121" s="46"/>
      <c r="M121" s="46"/>
      <c r="N121" s="45"/>
      <c r="O121" s="43"/>
      <c r="P121" s="45"/>
      <c r="Q121" s="47"/>
      <c r="R121" s="47"/>
      <c r="S121" s="43"/>
      <c r="T121" s="43"/>
      <c r="U121" s="43"/>
      <c r="V121" s="43"/>
      <c r="W121" s="43"/>
      <c r="X121" s="43"/>
      <c r="Y121" s="43"/>
    </row>
    <row r="122" customFormat="false" ht="15.75" hidden="false" customHeight="true" outlineLevel="0" collapsed="false">
      <c r="A122" s="43"/>
      <c r="B122" s="43"/>
      <c r="C122" s="43"/>
      <c r="D122" s="44"/>
      <c r="E122" s="43"/>
      <c r="F122" s="45"/>
      <c r="G122" s="45"/>
      <c r="H122" s="45"/>
      <c r="I122" s="43"/>
      <c r="J122" s="46"/>
      <c r="K122" s="46"/>
      <c r="L122" s="46"/>
      <c r="M122" s="46"/>
      <c r="N122" s="45"/>
      <c r="O122" s="43"/>
      <c r="P122" s="45"/>
      <c r="Q122" s="47"/>
      <c r="R122" s="47"/>
      <c r="S122" s="43"/>
      <c r="T122" s="43"/>
      <c r="U122" s="43"/>
      <c r="V122" s="43"/>
      <c r="W122" s="43"/>
      <c r="X122" s="43"/>
      <c r="Y122" s="43"/>
    </row>
    <row r="123" customFormat="false" ht="15.75" hidden="false" customHeight="true" outlineLevel="0" collapsed="false">
      <c r="A123" s="43"/>
      <c r="B123" s="43"/>
      <c r="C123" s="43"/>
      <c r="D123" s="44"/>
      <c r="E123" s="43"/>
      <c r="F123" s="45"/>
      <c r="G123" s="45"/>
      <c r="H123" s="45"/>
      <c r="I123" s="43"/>
      <c r="J123" s="46"/>
      <c r="K123" s="46"/>
      <c r="L123" s="46"/>
      <c r="M123" s="46"/>
      <c r="N123" s="45"/>
      <c r="O123" s="43"/>
      <c r="P123" s="45"/>
      <c r="Q123" s="47"/>
      <c r="R123" s="47"/>
      <c r="S123" s="43"/>
      <c r="T123" s="43"/>
      <c r="U123" s="43"/>
      <c r="V123" s="43"/>
      <c r="W123" s="43"/>
      <c r="X123" s="43"/>
      <c r="Y123" s="43"/>
    </row>
    <row r="124" customFormat="false" ht="15.75" hidden="false" customHeight="true" outlineLevel="0" collapsed="false">
      <c r="A124" s="43"/>
      <c r="B124" s="43"/>
      <c r="C124" s="43"/>
      <c r="D124" s="44"/>
      <c r="E124" s="43"/>
      <c r="F124" s="45"/>
      <c r="G124" s="45"/>
      <c r="H124" s="45"/>
      <c r="I124" s="43"/>
      <c r="J124" s="46"/>
      <c r="K124" s="46"/>
      <c r="L124" s="46"/>
      <c r="M124" s="46"/>
      <c r="N124" s="45"/>
      <c r="O124" s="43"/>
      <c r="P124" s="45"/>
      <c r="Q124" s="47"/>
      <c r="R124" s="47"/>
      <c r="S124" s="43"/>
      <c r="T124" s="43"/>
      <c r="U124" s="43"/>
      <c r="V124" s="43"/>
      <c r="W124" s="43"/>
      <c r="X124" s="43"/>
      <c r="Y124" s="43"/>
    </row>
    <row r="125" customFormat="false" ht="15.75" hidden="false" customHeight="true" outlineLevel="0" collapsed="false">
      <c r="A125" s="43"/>
      <c r="B125" s="43"/>
      <c r="C125" s="43"/>
      <c r="D125" s="44"/>
      <c r="E125" s="43"/>
      <c r="F125" s="45"/>
      <c r="G125" s="45"/>
      <c r="H125" s="45"/>
      <c r="I125" s="43"/>
      <c r="J125" s="46"/>
      <c r="K125" s="46"/>
      <c r="L125" s="46"/>
      <c r="M125" s="46"/>
      <c r="N125" s="45"/>
      <c r="O125" s="43"/>
      <c r="P125" s="45"/>
      <c r="Q125" s="47"/>
      <c r="R125" s="47"/>
      <c r="S125" s="43"/>
      <c r="T125" s="43"/>
      <c r="U125" s="43"/>
      <c r="V125" s="43"/>
      <c r="W125" s="43"/>
      <c r="X125" s="43"/>
      <c r="Y125" s="43"/>
    </row>
    <row r="126" customFormat="false" ht="15.75" hidden="false" customHeight="true" outlineLevel="0" collapsed="false">
      <c r="A126" s="43"/>
      <c r="B126" s="43"/>
      <c r="C126" s="43"/>
      <c r="D126" s="44"/>
      <c r="E126" s="43"/>
      <c r="F126" s="45"/>
      <c r="G126" s="45"/>
      <c r="H126" s="45"/>
      <c r="I126" s="43"/>
      <c r="J126" s="46"/>
      <c r="K126" s="46"/>
      <c r="L126" s="46"/>
      <c r="M126" s="46"/>
      <c r="N126" s="45"/>
      <c r="O126" s="43"/>
      <c r="P126" s="45"/>
      <c r="Q126" s="47"/>
      <c r="R126" s="47"/>
      <c r="S126" s="43"/>
      <c r="T126" s="43"/>
      <c r="U126" s="43"/>
      <c r="V126" s="43"/>
      <c r="W126" s="43"/>
      <c r="X126" s="43"/>
      <c r="Y126" s="43"/>
    </row>
    <row r="127" customFormat="false" ht="15.75" hidden="false" customHeight="true" outlineLevel="0" collapsed="false">
      <c r="A127" s="43"/>
      <c r="B127" s="43"/>
      <c r="C127" s="43"/>
      <c r="D127" s="44"/>
      <c r="E127" s="43"/>
      <c r="F127" s="45"/>
      <c r="G127" s="45"/>
      <c r="H127" s="45"/>
      <c r="I127" s="43"/>
      <c r="J127" s="46"/>
      <c r="K127" s="46"/>
      <c r="L127" s="46"/>
      <c r="M127" s="46"/>
      <c r="N127" s="45"/>
      <c r="O127" s="43"/>
      <c r="P127" s="45"/>
      <c r="Q127" s="47"/>
      <c r="R127" s="47"/>
      <c r="S127" s="43"/>
      <c r="T127" s="43"/>
      <c r="U127" s="43"/>
      <c r="V127" s="43"/>
      <c r="W127" s="43"/>
      <c r="X127" s="43"/>
      <c r="Y127" s="43"/>
    </row>
    <row r="128" customFormat="false" ht="15.75" hidden="false" customHeight="true" outlineLevel="0" collapsed="false">
      <c r="A128" s="43"/>
      <c r="B128" s="43"/>
      <c r="C128" s="43"/>
      <c r="D128" s="44"/>
      <c r="E128" s="43"/>
      <c r="F128" s="45"/>
      <c r="G128" s="45"/>
      <c r="H128" s="45"/>
      <c r="I128" s="43"/>
      <c r="J128" s="46"/>
      <c r="K128" s="46"/>
      <c r="L128" s="46"/>
      <c r="M128" s="46"/>
      <c r="N128" s="45"/>
      <c r="O128" s="43"/>
      <c r="P128" s="45"/>
      <c r="Q128" s="47"/>
      <c r="R128" s="47"/>
      <c r="S128" s="43"/>
      <c r="T128" s="43"/>
      <c r="U128" s="43"/>
      <c r="V128" s="43"/>
      <c r="W128" s="43"/>
      <c r="X128" s="43"/>
      <c r="Y128" s="43"/>
    </row>
    <row r="129" customFormat="false" ht="15.75" hidden="false" customHeight="true" outlineLevel="0" collapsed="false">
      <c r="A129" s="43"/>
      <c r="B129" s="43"/>
      <c r="C129" s="43"/>
      <c r="D129" s="44"/>
      <c r="E129" s="43"/>
      <c r="F129" s="45"/>
      <c r="G129" s="45"/>
      <c r="H129" s="45"/>
      <c r="I129" s="43"/>
      <c r="J129" s="46"/>
      <c r="K129" s="46"/>
      <c r="L129" s="46"/>
      <c r="M129" s="46"/>
      <c r="N129" s="45"/>
      <c r="O129" s="43"/>
      <c r="P129" s="45"/>
      <c r="Q129" s="47"/>
      <c r="R129" s="47"/>
      <c r="S129" s="43"/>
      <c r="T129" s="43"/>
      <c r="U129" s="43"/>
      <c r="V129" s="43"/>
      <c r="W129" s="43"/>
      <c r="X129" s="43"/>
      <c r="Y129" s="43"/>
    </row>
    <row r="130" customFormat="false" ht="15.75" hidden="false" customHeight="true" outlineLevel="0" collapsed="false">
      <c r="A130" s="43"/>
      <c r="B130" s="43"/>
      <c r="C130" s="43"/>
      <c r="D130" s="44"/>
      <c r="E130" s="43"/>
      <c r="F130" s="45"/>
      <c r="G130" s="45"/>
      <c r="H130" s="45"/>
      <c r="I130" s="43"/>
      <c r="J130" s="46"/>
      <c r="K130" s="46"/>
      <c r="L130" s="46"/>
      <c r="M130" s="46"/>
      <c r="N130" s="45"/>
      <c r="O130" s="43"/>
      <c r="P130" s="45"/>
      <c r="Q130" s="47"/>
      <c r="R130" s="47"/>
      <c r="S130" s="43"/>
      <c r="T130" s="43"/>
      <c r="U130" s="43"/>
      <c r="V130" s="43"/>
      <c r="W130" s="43"/>
      <c r="X130" s="43"/>
      <c r="Y130" s="43"/>
    </row>
    <row r="131" customFormat="false" ht="15.75" hidden="false" customHeight="true" outlineLevel="0" collapsed="false">
      <c r="A131" s="43"/>
      <c r="B131" s="43"/>
      <c r="C131" s="43"/>
      <c r="D131" s="44"/>
      <c r="E131" s="43"/>
      <c r="F131" s="45"/>
      <c r="G131" s="45"/>
      <c r="H131" s="45"/>
      <c r="I131" s="43"/>
      <c r="J131" s="46"/>
      <c r="K131" s="46"/>
      <c r="L131" s="46"/>
      <c r="M131" s="46"/>
      <c r="N131" s="45"/>
      <c r="O131" s="43"/>
      <c r="P131" s="45"/>
      <c r="Q131" s="47"/>
      <c r="R131" s="47"/>
      <c r="S131" s="43"/>
      <c r="T131" s="43"/>
      <c r="U131" s="43"/>
      <c r="V131" s="43"/>
      <c r="W131" s="43"/>
      <c r="X131" s="43"/>
      <c r="Y131" s="43"/>
    </row>
    <row r="132" customFormat="false" ht="15.75" hidden="false" customHeight="true" outlineLevel="0" collapsed="false">
      <c r="A132" s="43"/>
      <c r="B132" s="43"/>
      <c r="C132" s="43"/>
      <c r="D132" s="44"/>
      <c r="E132" s="43"/>
      <c r="F132" s="45"/>
      <c r="G132" s="45"/>
      <c r="H132" s="45"/>
      <c r="I132" s="43"/>
      <c r="J132" s="46"/>
      <c r="K132" s="46"/>
      <c r="L132" s="46"/>
      <c r="M132" s="46"/>
      <c r="N132" s="45"/>
      <c r="O132" s="43"/>
      <c r="P132" s="45"/>
      <c r="Q132" s="47"/>
      <c r="R132" s="47"/>
      <c r="S132" s="43"/>
      <c r="T132" s="43"/>
      <c r="U132" s="43"/>
      <c r="V132" s="43"/>
      <c r="W132" s="43"/>
      <c r="X132" s="43"/>
      <c r="Y132" s="43"/>
    </row>
    <row r="133" customFormat="false" ht="15.75" hidden="false" customHeight="true" outlineLevel="0" collapsed="false">
      <c r="A133" s="43"/>
      <c r="B133" s="43"/>
      <c r="C133" s="43"/>
      <c r="D133" s="44"/>
      <c r="E133" s="43"/>
      <c r="F133" s="45"/>
      <c r="G133" s="45"/>
      <c r="H133" s="45"/>
      <c r="I133" s="43"/>
      <c r="J133" s="46"/>
      <c r="K133" s="46"/>
      <c r="L133" s="46"/>
      <c r="M133" s="46"/>
      <c r="N133" s="45"/>
      <c r="O133" s="43"/>
      <c r="P133" s="45"/>
      <c r="Q133" s="47"/>
      <c r="R133" s="47"/>
      <c r="S133" s="43"/>
      <c r="T133" s="43"/>
      <c r="U133" s="43"/>
      <c r="V133" s="43"/>
      <c r="W133" s="43"/>
      <c r="X133" s="43"/>
      <c r="Y133" s="43"/>
    </row>
    <row r="134" customFormat="false" ht="15.75" hidden="false" customHeight="true" outlineLevel="0" collapsed="false">
      <c r="A134" s="43"/>
      <c r="B134" s="43"/>
      <c r="C134" s="43"/>
      <c r="D134" s="44"/>
      <c r="E134" s="43"/>
      <c r="F134" s="45"/>
      <c r="G134" s="45"/>
      <c r="H134" s="45"/>
      <c r="I134" s="43"/>
      <c r="J134" s="46"/>
      <c r="K134" s="46"/>
      <c r="L134" s="46"/>
      <c r="M134" s="46"/>
      <c r="N134" s="45"/>
      <c r="O134" s="43"/>
      <c r="P134" s="45"/>
      <c r="Q134" s="47"/>
      <c r="R134" s="47"/>
      <c r="S134" s="43"/>
      <c r="T134" s="43"/>
      <c r="U134" s="43"/>
      <c r="V134" s="43"/>
      <c r="W134" s="43"/>
      <c r="X134" s="43"/>
      <c r="Y134" s="43"/>
    </row>
    <row r="135" customFormat="false" ht="15.75" hidden="false" customHeight="true" outlineLevel="0" collapsed="false">
      <c r="A135" s="43"/>
      <c r="B135" s="43"/>
      <c r="C135" s="43"/>
      <c r="D135" s="44"/>
      <c r="E135" s="43"/>
      <c r="F135" s="45"/>
      <c r="G135" s="45"/>
      <c r="H135" s="45"/>
      <c r="I135" s="43"/>
      <c r="J135" s="46"/>
      <c r="K135" s="46"/>
      <c r="L135" s="46"/>
      <c r="M135" s="46"/>
      <c r="N135" s="45"/>
      <c r="O135" s="43"/>
      <c r="P135" s="45"/>
      <c r="Q135" s="47"/>
      <c r="R135" s="47"/>
      <c r="S135" s="43"/>
      <c r="T135" s="43"/>
      <c r="U135" s="43"/>
      <c r="V135" s="43"/>
      <c r="W135" s="43"/>
      <c r="X135" s="43"/>
      <c r="Y135" s="43"/>
    </row>
    <row r="136" customFormat="false" ht="15.75" hidden="false" customHeight="true" outlineLevel="0" collapsed="false">
      <c r="A136" s="43"/>
      <c r="B136" s="43"/>
      <c r="C136" s="43"/>
      <c r="D136" s="44"/>
      <c r="E136" s="43"/>
      <c r="F136" s="45"/>
      <c r="G136" s="45"/>
      <c r="H136" s="45"/>
      <c r="I136" s="43"/>
      <c r="J136" s="46"/>
      <c r="K136" s="46"/>
      <c r="L136" s="46"/>
      <c r="M136" s="46"/>
      <c r="N136" s="45"/>
      <c r="O136" s="43"/>
      <c r="P136" s="45"/>
      <c r="Q136" s="47"/>
      <c r="R136" s="47"/>
      <c r="S136" s="43"/>
      <c r="T136" s="43"/>
      <c r="U136" s="43"/>
      <c r="V136" s="43"/>
      <c r="W136" s="43"/>
      <c r="X136" s="43"/>
      <c r="Y136" s="43"/>
    </row>
    <row r="137" customFormat="false" ht="15.75" hidden="false" customHeight="true" outlineLevel="0" collapsed="false">
      <c r="A137" s="43"/>
      <c r="B137" s="43"/>
      <c r="C137" s="43"/>
      <c r="D137" s="44"/>
      <c r="E137" s="43"/>
      <c r="F137" s="45"/>
      <c r="G137" s="45"/>
      <c r="H137" s="45"/>
      <c r="I137" s="43"/>
      <c r="J137" s="46"/>
      <c r="K137" s="46"/>
      <c r="L137" s="46"/>
      <c r="M137" s="46"/>
      <c r="N137" s="45"/>
      <c r="O137" s="43"/>
      <c r="P137" s="45"/>
      <c r="Q137" s="47"/>
      <c r="R137" s="47"/>
      <c r="S137" s="43"/>
      <c r="T137" s="43"/>
      <c r="U137" s="43"/>
      <c r="V137" s="43"/>
      <c r="W137" s="43"/>
      <c r="X137" s="43"/>
      <c r="Y137" s="43"/>
    </row>
    <row r="138" customFormat="false" ht="15.75" hidden="false" customHeight="true" outlineLevel="0" collapsed="false">
      <c r="A138" s="43"/>
      <c r="B138" s="43"/>
      <c r="C138" s="43"/>
      <c r="D138" s="44"/>
      <c r="E138" s="43"/>
      <c r="F138" s="45"/>
      <c r="G138" s="45"/>
      <c r="H138" s="45"/>
      <c r="I138" s="43"/>
      <c r="J138" s="46"/>
      <c r="K138" s="46"/>
      <c r="L138" s="46"/>
      <c r="M138" s="46"/>
      <c r="N138" s="45"/>
      <c r="O138" s="43"/>
      <c r="P138" s="45"/>
      <c r="Q138" s="47"/>
      <c r="R138" s="47"/>
      <c r="S138" s="43"/>
      <c r="T138" s="43"/>
      <c r="U138" s="43"/>
      <c r="V138" s="43"/>
      <c r="W138" s="43"/>
      <c r="X138" s="43"/>
      <c r="Y138" s="43"/>
    </row>
    <row r="139" customFormat="false" ht="15.75" hidden="false" customHeight="true" outlineLevel="0" collapsed="false">
      <c r="A139" s="43"/>
      <c r="B139" s="43"/>
      <c r="C139" s="43"/>
      <c r="D139" s="44"/>
      <c r="E139" s="43"/>
      <c r="F139" s="45"/>
      <c r="G139" s="45"/>
      <c r="H139" s="45"/>
      <c r="I139" s="43"/>
      <c r="J139" s="46"/>
      <c r="K139" s="46"/>
      <c r="L139" s="46"/>
      <c r="M139" s="46"/>
      <c r="N139" s="45"/>
      <c r="O139" s="43"/>
      <c r="P139" s="45"/>
      <c r="Q139" s="47"/>
      <c r="R139" s="47"/>
      <c r="S139" s="43"/>
      <c r="T139" s="43"/>
      <c r="U139" s="43"/>
      <c r="V139" s="43"/>
      <c r="W139" s="43"/>
      <c r="X139" s="43"/>
      <c r="Y139" s="43"/>
    </row>
    <row r="140" customFormat="false" ht="15.75" hidden="false" customHeight="true" outlineLevel="0" collapsed="false">
      <c r="A140" s="43"/>
      <c r="B140" s="43"/>
      <c r="C140" s="43"/>
      <c r="D140" s="44"/>
      <c r="E140" s="43"/>
      <c r="F140" s="45"/>
      <c r="G140" s="45"/>
      <c r="H140" s="45"/>
      <c r="I140" s="43"/>
      <c r="J140" s="46"/>
      <c r="K140" s="46"/>
      <c r="L140" s="46"/>
      <c r="M140" s="46"/>
      <c r="N140" s="45"/>
      <c r="O140" s="43"/>
      <c r="P140" s="45"/>
      <c r="Q140" s="47"/>
      <c r="R140" s="47"/>
      <c r="S140" s="43"/>
      <c r="T140" s="43"/>
      <c r="U140" s="43"/>
      <c r="V140" s="43"/>
      <c r="W140" s="43"/>
      <c r="X140" s="43"/>
      <c r="Y140" s="43"/>
    </row>
    <row r="141" customFormat="false" ht="15.75" hidden="false" customHeight="true" outlineLevel="0" collapsed="false">
      <c r="A141" s="43"/>
      <c r="B141" s="43"/>
      <c r="C141" s="43"/>
      <c r="D141" s="44"/>
      <c r="E141" s="43"/>
      <c r="F141" s="45"/>
      <c r="G141" s="45"/>
      <c r="H141" s="45"/>
      <c r="I141" s="43"/>
      <c r="J141" s="46"/>
      <c r="K141" s="46"/>
      <c r="L141" s="46"/>
      <c r="M141" s="46"/>
      <c r="N141" s="45"/>
      <c r="O141" s="43"/>
      <c r="P141" s="45"/>
      <c r="Q141" s="47"/>
      <c r="R141" s="47"/>
      <c r="S141" s="43"/>
      <c r="T141" s="43"/>
      <c r="U141" s="43"/>
      <c r="V141" s="43"/>
      <c r="W141" s="43"/>
      <c r="X141" s="43"/>
      <c r="Y141" s="43"/>
    </row>
    <row r="142" customFormat="false" ht="15.75" hidden="false" customHeight="true" outlineLevel="0" collapsed="false">
      <c r="A142" s="43"/>
      <c r="B142" s="43"/>
      <c r="C142" s="43"/>
      <c r="D142" s="44"/>
      <c r="E142" s="43"/>
      <c r="F142" s="45"/>
      <c r="G142" s="45"/>
      <c r="H142" s="45"/>
      <c r="I142" s="43"/>
      <c r="J142" s="46"/>
      <c r="K142" s="46"/>
      <c r="L142" s="46"/>
      <c r="M142" s="46"/>
      <c r="N142" s="45"/>
      <c r="O142" s="43"/>
      <c r="P142" s="45"/>
      <c r="Q142" s="47"/>
      <c r="R142" s="47"/>
      <c r="S142" s="43"/>
      <c r="T142" s="43"/>
      <c r="U142" s="43"/>
      <c r="V142" s="43"/>
      <c r="W142" s="43"/>
      <c r="X142" s="43"/>
      <c r="Y142" s="43"/>
    </row>
    <row r="143" customFormat="false" ht="15.75" hidden="false" customHeight="true" outlineLevel="0" collapsed="false">
      <c r="A143" s="43"/>
      <c r="B143" s="43"/>
      <c r="C143" s="43"/>
      <c r="D143" s="44"/>
      <c r="E143" s="43"/>
      <c r="F143" s="45"/>
      <c r="G143" s="45"/>
      <c r="H143" s="45"/>
      <c r="I143" s="43"/>
      <c r="J143" s="46"/>
      <c r="K143" s="46"/>
      <c r="L143" s="46"/>
      <c r="M143" s="46"/>
      <c r="N143" s="45"/>
      <c r="O143" s="43"/>
      <c r="P143" s="45"/>
      <c r="Q143" s="47"/>
      <c r="R143" s="47"/>
      <c r="S143" s="43"/>
      <c r="T143" s="43"/>
      <c r="U143" s="43"/>
      <c r="V143" s="43"/>
      <c r="W143" s="43"/>
      <c r="X143" s="43"/>
      <c r="Y143" s="43"/>
    </row>
    <row r="144" customFormat="false" ht="15.75" hidden="false" customHeight="true" outlineLevel="0" collapsed="false">
      <c r="A144" s="43"/>
      <c r="B144" s="43"/>
      <c r="C144" s="43"/>
      <c r="D144" s="44"/>
      <c r="E144" s="43"/>
      <c r="F144" s="45"/>
      <c r="G144" s="45"/>
      <c r="H144" s="45"/>
      <c r="I144" s="43"/>
      <c r="J144" s="46"/>
      <c r="K144" s="46"/>
      <c r="L144" s="46"/>
      <c r="M144" s="46"/>
      <c r="N144" s="45"/>
      <c r="O144" s="43"/>
      <c r="P144" s="45"/>
      <c r="Q144" s="47"/>
      <c r="R144" s="47"/>
      <c r="S144" s="43"/>
      <c r="T144" s="43"/>
      <c r="U144" s="43"/>
      <c r="V144" s="43"/>
      <c r="W144" s="43"/>
      <c r="X144" s="43"/>
      <c r="Y144" s="43"/>
    </row>
    <row r="145" customFormat="false" ht="15.75" hidden="false" customHeight="true" outlineLevel="0" collapsed="false">
      <c r="A145" s="43"/>
      <c r="B145" s="43"/>
      <c r="C145" s="43"/>
      <c r="D145" s="44"/>
      <c r="E145" s="43"/>
      <c r="F145" s="45"/>
      <c r="G145" s="45"/>
      <c r="H145" s="45"/>
      <c r="I145" s="43"/>
      <c r="J145" s="46"/>
      <c r="K145" s="46"/>
      <c r="L145" s="46"/>
      <c r="M145" s="46"/>
      <c r="N145" s="45"/>
      <c r="O145" s="43"/>
      <c r="P145" s="45"/>
      <c r="Q145" s="47"/>
      <c r="R145" s="47"/>
      <c r="S145" s="43"/>
      <c r="T145" s="43"/>
      <c r="U145" s="43"/>
      <c r="V145" s="43"/>
      <c r="W145" s="43"/>
      <c r="X145" s="43"/>
      <c r="Y145" s="43"/>
    </row>
    <row r="146" customFormat="false" ht="15.75" hidden="false" customHeight="true" outlineLevel="0" collapsed="false">
      <c r="A146" s="43"/>
      <c r="B146" s="43"/>
      <c r="C146" s="43"/>
      <c r="D146" s="44"/>
      <c r="E146" s="43"/>
      <c r="F146" s="45"/>
      <c r="G146" s="45"/>
      <c r="H146" s="45"/>
      <c r="I146" s="43"/>
      <c r="J146" s="46"/>
      <c r="K146" s="46"/>
      <c r="L146" s="46"/>
      <c r="M146" s="46"/>
      <c r="N146" s="45"/>
      <c r="O146" s="43"/>
      <c r="P146" s="45"/>
      <c r="Q146" s="47"/>
      <c r="R146" s="47"/>
      <c r="S146" s="43"/>
      <c r="T146" s="43"/>
      <c r="U146" s="43"/>
      <c r="V146" s="43"/>
      <c r="W146" s="43"/>
      <c r="X146" s="43"/>
      <c r="Y146" s="43"/>
    </row>
    <row r="147" customFormat="false" ht="15.75" hidden="false" customHeight="true" outlineLevel="0" collapsed="false">
      <c r="A147" s="43"/>
      <c r="B147" s="43"/>
      <c r="C147" s="43"/>
      <c r="D147" s="44"/>
      <c r="E147" s="43"/>
      <c r="F147" s="45"/>
      <c r="G147" s="45"/>
      <c r="H147" s="45"/>
      <c r="I147" s="43"/>
      <c r="J147" s="46"/>
      <c r="K147" s="46"/>
      <c r="L147" s="46"/>
      <c r="M147" s="46"/>
      <c r="N147" s="45"/>
      <c r="O147" s="43"/>
      <c r="P147" s="45"/>
      <c r="Q147" s="47"/>
      <c r="R147" s="47"/>
      <c r="S147" s="43"/>
      <c r="T147" s="43"/>
      <c r="U147" s="43"/>
      <c r="V147" s="43"/>
      <c r="W147" s="43"/>
      <c r="X147" s="43"/>
      <c r="Y147" s="43"/>
    </row>
    <row r="148" customFormat="false" ht="15.75" hidden="false" customHeight="true" outlineLevel="0" collapsed="false">
      <c r="A148" s="43"/>
      <c r="B148" s="43"/>
      <c r="C148" s="43"/>
      <c r="D148" s="44"/>
      <c r="E148" s="43"/>
      <c r="F148" s="45"/>
      <c r="G148" s="45"/>
      <c r="H148" s="45"/>
      <c r="I148" s="43"/>
      <c r="J148" s="46"/>
      <c r="K148" s="46"/>
      <c r="L148" s="46"/>
      <c r="M148" s="46"/>
      <c r="N148" s="45"/>
      <c r="O148" s="43"/>
      <c r="P148" s="45"/>
      <c r="Q148" s="47"/>
      <c r="R148" s="47"/>
      <c r="S148" s="43"/>
      <c r="T148" s="43"/>
      <c r="U148" s="43"/>
      <c r="V148" s="43"/>
      <c r="W148" s="43"/>
      <c r="X148" s="43"/>
      <c r="Y148" s="43"/>
    </row>
    <row r="149" customFormat="false" ht="15.75" hidden="false" customHeight="true" outlineLevel="0" collapsed="false">
      <c r="A149" s="43"/>
      <c r="B149" s="43"/>
      <c r="C149" s="43"/>
      <c r="D149" s="44"/>
      <c r="E149" s="43"/>
      <c r="F149" s="45"/>
      <c r="G149" s="45"/>
      <c r="H149" s="45"/>
      <c r="I149" s="43"/>
      <c r="J149" s="46"/>
      <c r="K149" s="46"/>
      <c r="L149" s="46"/>
      <c r="M149" s="46"/>
      <c r="N149" s="45"/>
      <c r="O149" s="43"/>
      <c r="P149" s="45"/>
      <c r="Q149" s="47"/>
      <c r="R149" s="47"/>
      <c r="S149" s="43"/>
      <c r="T149" s="43"/>
      <c r="U149" s="43"/>
      <c r="V149" s="43"/>
      <c r="W149" s="43"/>
      <c r="X149" s="43"/>
      <c r="Y149" s="43"/>
    </row>
    <row r="150" customFormat="false" ht="15.75" hidden="false" customHeight="true" outlineLevel="0" collapsed="false">
      <c r="A150" s="43"/>
      <c r="B150" s="43"/>
      <c r="C150" s="43"/>
      <c r="D150" s="44"/>
      <c r="E150" s="43"/>
      <c r="F150" s="45"/>
      <c r="G150" s="45"/>
      <c r="H150" s="45"/>
      <c r="I150" s="43"/>
      <c r="J150" s="46"/>
      <c r="K150" s="46"/>
      <c r="L150" s="46"/>
      <c r="M150" s="46"/>
      <c r="N150" s="45"/>
      <c r="O150" s="43"/>
      <c r="P150" s="45"/>
      <c r="Q150" s="47"/>
      <c r="R150" s="47"/>
      <c r="S150" s="43"/>
      <c r="T150" s="43"/>
      <c r="U150" s="43"/>
      <c r="V150" s="43"/>
      <c r="W150" s="43"/>
      <c r="X150" s="43"/>
      <c r="Y150" s="43"/>
    </row>
    <row r="151" customFormat="false" ht="15.75" hidden="false" customHeight="true" outlineLevel="0" collapsed="false">
      <c r="A151" s="43"/>
      <c r="B151" s="43"/>
      <c r="C151" s="43"/>
      <c r="D151" s="44"/>
      <c r="E151" s="43"/>
      <c r="F151" s="45"/>
      <c r="G151" s="45"/>
      <c r="H151" s="45"/>
      <c r="I151" s="43"/>
      <c r="J151" s="46"/>
      <c r="K151" s="46"/>
      <c r="L151" s="46"/>
      <c r="M151" s="46"/>
      <c r="N151" s="45"/>
      <c r="O151" s="43"/>
      <c r="P151" s="45"/>
      <c r="Q151" s="47"/>
      <c r="R151" s="47"/>
      <c r="S151" s="43"/>
      <c r="T151" s="43"/>
      <c r="U151" s="43"/>
      <c r="V151" s="43"/>
      <c r="W151" s="43"/>
      <c r="X151" s="43"/>
      <c r="Y151" s="43"/>
    </row>
    <row r="152" customFormat="false" ht="15.75" hidden="false" customHeight="true" outlineLevel="0" collapsed="false">
      <c r="A152" s="43"/>
      <c r="B152" s="43"/>
      <c r="C152" s="43"/>
      <c r="D152" s="44"/>
      <c r="E152" s="43"/>
      <c r="F152" s="45"/>
      <c r="G152" s="45"/>
      <c r="H152" s="45"/>
      <c r="I152" s="43"/>
      <c r="J152" s="46"/>
      <c r="K152" s="46"/>
      <c r="L152" s="46"/>
      <c r="M152" s="46"/>
      <c r="N152" s="45"/>
      <c r="O152" s="43"/>
      <c r="P152" s="45"/>
      <c r="Q152" s="47"/>
      <c r="R152" s="47"/>
      <c r="S152" s="43"/>
      <c r="T152" s="43"/>
      <c r="U152" s="43"/>
      <c r="V152" s="43"/>
      <c r="W152" s="43"/>
      <c r="X152" s="43"/>
      <c r="Y152" s="43"/>
    </row>
    <row r="153" customFormat="false" ht="15.75" hidden="false" customHeight="true" outlineLevel="0" collapsed="false">
      <c r="A153" s="43"/>
      <c r="B153" s="43"/>
      <c r="C153" s="43"/>
      <c r="D153" s="44"/>
      <c r="E153" s="43"/>
      <c r="F153" s="45"/>
      <c r="G153" s="45"/>
      <c r="H153" s="45"/>
      <c r="I153" s="43"/>
      <c r="J153" s="46"/>
      <c r="K153" s="46"/>
      <c r="L153" s="46"/>
      <c r="M153" s="46"/>
      <c r="N153" s="45"/>
      <c r="O153" s="43"/>
      <c r="P153" s="45"/>
      <c r="Q153" s="47"/>
      <c r="R153" s="47"/>
      <c r="S153" s="43"/>
      <c r="T153" s="43"/>
      <c r="U153" s="43"/>
      <c r="V153" s="43"/>
      <c r="W153" s="43"/>
      <c r="X153" s="43"/>
      <c r="Y153" s="43"/>
    </row>
    <row r="154" customFormat="false" ht="15.75" hidden="false" customHeight="true" outlineLevel="0" collapsed="false">
      <c r="A154" s="43"/>
      <c r="B154" s="43"/>
      <c r="C154" s="43"/>
      <c r="D154" s="44"/>
      <c r="E154" s="43"/>
      <c r="F154" s="45"/>
      <c r="G154" s="45"/>
      <c r="H154" s="45"/>
      <c r="I154" s="43"/>
      <c r="J154" s="46"/>
      <c r="K154" s="46"/>
      <c r="L154" s="46"/>
      <c r="M154" s="46"/>
      <c r="N154" s="45"/>
      <c r="O154" s="43"/>
      <c r="P154" s="45"/>
      <c r="Q154" s="47"/>
      <c r="R154" s="47"/>
      <c r="S154" s="43"/>
      <c r="T154" s="43"/>
      <c r="U154" s="43"/>
      <c r="V154" s="43"/>
      <c r="W154" s="43"/>
      <c r="X154" s="43"/>
      <c r="Y154" s="43"/>
    </row>
    <row r="155" customFormat="false" ht="15.75" hidden="false" customHeight="true" outlineLevel="0" collapsed="false">
      <c r="A155" s="43"/>
      <c r="B155" s="43"/>
      <c r="C155" s="43"/>
      <c r="D155" s="44"/>
      <c r="E155" s="43"/>
      <c r="F155" s="45"/>
      <c r="G155" s="45"/>
      <c r="H155" s="45"/>
      <c r="I155" s="43"/>
      <c r="J155" s="46"/>
      <c r="K155" s="46"/>
      <c r="L155" s="46"/>
      <c r="M155" s="46"/>
      <c r="N155" s="45"/>
      <c r="O155" s="43"/>
      <c r="P155" s="45"/>
      <c r="Q155" s="47"/>
      <c r="R155" s="47"/>
      <c r="S155" s="43"/>
      <c r="T155" s="43"/>
      <c r="U155" s="43"/>
      <c r="V155" s="43"/>
      <c r="W155" s="43"/>
      <c r="X155" s="43"/>
      <c r="Y155" s="43"/>
    </row>
    <row r="156" customFormat="false" ht="15.75" hidden="false" customHeight="true" outlineLevel="0" collapsed="false">
      <c r="A156" s="43"/>
      <c r="B156" s="43"/>
      <c r="C156" s="43"/>
      <c r="D156" s="44"/>
      <c r="E156" s="43"/>
      <c r="F156" s="45"/>
      <c r="G156" s="45"/>
      <c r="H156" s="45"/>
      <c r="I156" s="43"/>
      <c r="J156" s="46"/>
      <c r="K156" s="46"/>
      <c r="L156" s="46"/>
      <c r="M156" s="46"/>
      <c r="N156" s="45"/>
      <c r="O156" s="43"/>
      <c r="P156" s="45"/>
      <c r="Q156" s="47"/>
      <c r="R156" s="47"/>
      <c r="S156" s="43"/>
      <c r="T156" s="43"/>
      <c r="U156" s="43"/>
      <c r="V156" s="43"/>
      <c r="W156" s="43"/>
      <c r="X156" s="43"/>
      <c r="Y156" s="43"/>
    </row>
    <row r="157" customFormat="false" ht="15.75" hidden="false" customHeight="true" outlineLevel="0" collapsed="false">
      <c r="A157" s="43"/>
      <c r="B157" s="43"/>
      <c r="C157" s="43"/>
      <c r="D157" s="44"/>
      <c r="E157" s="43"/>
      <c r="F157" s="45"/>
      <c r="G157" s="45"/>
      <c r="H157" s="45"/>
      <c r="I157" s="43"/>
      <c r="J157" s="46"/>
      <c r="K157" s="46"/>
      <c r="L157" s="46"/>
      <c r="M157" s="46"/>
      <c r="N157" s="45"/>
      <c r="O157" s="43"/>
      <c r="P157" s="45"/>
      <c r="Q157" s="47"/>
      <c r="R157" s="47"/>
      <c r="S157" s="43"/>
      <c r="T157" s="43"/>
      <c r="U157" s="43"/>
      <c r="V157" s="43"/>
      <c r="W157" s="43"/>
      <c r="X157" s="43"/>
      <c r="Y157" s="43"/>
    </row>
    <row r="158" customFormat="false" ht="15.75" hidden="false" customHeight="true" outlineLevel="0" collapsed="false">
      <c r="A158" s="43"/>
      <c r="B158" s="43"/>
      <c r="C158" s="43"/>
      <c r="D158" s="44"/>
      <c r="E158" s="43"/>
      <c r="F158" s="45"/>
      <c r="G158" s="45"/>
      <c r="H158" s="45"/>
      <c r="I158" s="43"/>
      <c r="J158" s="46"/>
      <c r="K158" s="46"/>
      <c r="L158" s="46"/>
      <c r="M158" s="46"/>
      <c r="N158" s="45"/>
      <c r="O158" s="43"/>
      <c r="P158" s="45"/>
      <c r="Q158" s="47"/>
      <c r="R158" s="47"/>
      <c r="S158" s="43"/>
      <c r="T158" s="43"/>
      <c r="U158" s="43"/>
      <c r="V158" s="43"/>
      <c r="W158" s="43"/>
      <c r="X158" s="43"/>
      <c r="Y158" s="43"/>
    </row>
    <row r="159" customFormat="false" ht="15.75" hidden="false" customHeight="true" outlineLevel="0" collapsed="false">
      <c r="A159" s="43"/>
      <c r="B159" s="43"/>
      <c r="C159" s="43"/>
      <c r="D159" s="44"/>
      <c r="E159" s="43"/>
      <c r="F159" s="45"/>
      <c r="G159" s="45"/>
      <c r="H159" s="45"/>
      <c r="I159" s="43"/>
      <c r="J159" s="46"/>
      <c r="K159" s="46"/>
      <c r="L159" s="46"/>
      <c r="M159" s="46"/>
      <c r="N159" s="45"/>
      <c r="O159" s="43"/>
      <c r="P159" s="45"/>
      <c r="Q159" s="47"/>
      <c r="R159" s="47"/>
      <c r="S159" s="43"/>
      <c r="T159" s="43"/>
      <c r="U159" s="43"/>
      <c r="V159" s="43"/>
      <c r="W159" s="43"/>
      <c r="X159" s="43"/>
      <c r="Y159" s="43"/>
    </row>
    <row r="160" customFormat="false" ht="15.75" hidden="false" customHeight="true" outlineLevel="0" collapsed="false">
      <c r="A160" s="43"/>
      <c r="B160" s="43"/>
      <c r="C160" s="43"/>
      <c r="D160" s="44"/>
      <c r="E160" s="43"/>
      <c r="F160" s="45"/>
      <c r="G160" s="45"/>
      <c r="H160" s="45"/>
      <c r="I160" s="43"/>
      <c r="J160" s="46"/>
      <c r="K160" s="46"/>
      <c r="L160" s="46"/>
      <c r="M160" s="46"/>
      <c r="N160" s="45"/>
      <c r="O160" s="43"/>
      <c r="P160" s="45"/>
      <c r="Q160" s="47"/>
      <c r="R160" s="47"/>
      <c r="S160" s="43"/>
      <c r="T160" s="43"/>
      <c r="U160" s="43"/>
      <c r="V160" s="43"/>
      <c r="W160" s="43"/>
      <c r="X160" s="43"/>
      <c r="Y160" s="43"/>
    </row>
    <row r="161" customFormat="false" ht="15.75" hidden="false" customHeight="true" outlineLevel="0" collapsed="false">
      <c r="A161" s="43"/>
      <c r="B161" s="43"/>
      <c r="C161" s="43"/>
      <c r="D161" s="44"/>
      <c r="E161" s="43"/>
      <c r="F161" s="45"/>
      <c r="G161" s="45"/>
      <c r="H161" s="45"/>
      <c r="I161" s="43"/>
      <c r="J161" s="46"/>
      <c r="K161" s="46"/>
      <c r="L161" s="46"/>
      <c r="M161" s="46"/>
      <c r="N161" s="45"/>
      <c r="O161" s="43"/>
      <c r="P161" s="45"/>
      <c r="Q161" s="47"/>
      <c r="R161" s="47"/>
      <c r="S161" s="43"/>
      <c r="T161" s="43"/>
      <c r="U161" s="43"/>
      <c r="V161" s="43"/>
      <c r="W161" s="43"/>
      <c r="X161" s="43"/>
      <c r="Y161" s="43"/>
    </row>
    <row r="162" customFormat="false" ht="15.75" hidden="false" customHeight="true" outlineLevel="0" collapsed="false">
      <c r="A162" s="43"/>
      <c r="B162" s="43"/>
      <c r="C162" s="43"/>
      <c r="D162" s="44"/>
      <c r="E162" s="43"/>
      <c r="F162" s="45"/>
      <c r="G162" s="45"/>
      <c r="H162" s="45"/>
      <c r="I162" s="43"/>
      <c r="J162" s="46"/>
      <c r="K162" s="46"/>
      <c r="L162" s="46"/>
      <c r="M162" s="46"/>
      <c r="N162" s="45"/>
      <c r="O162" s="43"/>
      <c r="P162" s="45"/>
      <c r="Q162" s="47"/>
      <c r="R162" s="47"/>
      <c r="S162" s="43"/>
      <c r="T162" s="43"/>
      <c r="U162" s="43"/>
      <c r="V162" s="43"/>
      <c r="W162" s="43"/>
      <c r="X162" s="43"/>
      <c r="Y162" s="43"/>
    </row>
    <row r="163" customFormat="false" ht="15.75" hidden="false" customHeight="true" outlineLevel="0" collapsed="false">
      <c r="A163" s="43"/>
      <c r="B163" s="43"/>
      <c r="C163" s="43"/>
      <c r="D163" s="44"/>
      <c r="E163" s="43"/>
      <c r="F163" s="45"/>
      <c r="G163" s="45"/>
      <c r="H163" s="45"/>
      <c r="I163" s="43"/>
      <c r="J163" s="46"/>
      <c r="K163" s="46"/>
      <c r="L163" s="46"/>
      <c r="M163" s="46"/>
      <c r="N163" s="45"/>
      <c r="O163" s="43"/>
      <c r="P163" s="45"/>
      <c r="Q163" s="47"/>
      <c r="R163" s="47"/>
      <c r="S163" s="43"/>
      <c r="T163" s="43"/>
      <c r="U163" s="43"/>
      <c r="V163" s="43"/>
      <c r="W163" s="43"/>
      <c r="X163" s="43"/>
      <c r="Y163" s="43"/>
    </row>
    <row r="164" customFormat="false" ht="15.75" hidden="false" customHeight="true" outlineLevel="0" collapsed="false">
      <c r="A164" s="43"/>
      <c r="B164" s="43"/>
      <c r="C164" s="43"/>
      <c r="D164" s="44"/>
      <c r="E164" s="43"/>
      <c r="F164" s="45"/>
      <c r="G164" s="45"/>
      <c r="H164" s="45"/>
      <c r="I164" s="43"/>
      <c r="J164" s="46"/>
      <c r="K164" s="46"/>
      <c r="L164" s="46"/>
      <c r="M164" s="46"/>
      <c r="N164" s="45"/>
      <c r="O164" s="43"/>
      <c r="P164" s="45"/>
      <c r="Q164" s="47"/>
      <c r="R164" s="47"/>
      <c r="S164" s="43"/>
      <c r="T164" s="43"/>
      <c r="U164" s="43"/>
      <c r="V164" s="43"/>
      <c r="W164" s="43"/>
      <c r="X164" s="43"/>
      <c r="Y164" s="43"/>
    </row>
    <row r="165" customFormat="false" ht="15.75" hidden="false" customHeight="true" outlineLevel="0" collapsed="false">
      <c r="A165" s="43"/>
      <c r="B165" s="43"/>
      <c r="C165" s="43"/>
      <c r="D165" s="44"/>
      <c r="E165" s="43"/>
      <c r="F165" s="45"/>
      <c r="G165" s="45"/>
      <c r="H165" s="45"/>
      <c r="I165" s="43"/>
      <c r="J165" s="46"/>
      <c r="K165" s="46"/>
      <c r="L165" s="46"/>
      <c r="M165" s="46"/>
      <c r="N165" s="45"/>
      <c r="O165" s="43"/>
      <c r="P165" s="45"/>
      <c r="Q165" s="47"/>
      <c r="R165" s="47"/>
      <c r="S165" s="43"/>
      <c r="T165" s="43"/>
      <c r="U165" s="43"/>
      <c r="V165" s="43"/>
      <c r="W165" s="43"/>
      <c r="X165" s="43"/>
      <c r="Y165" s="43"/>
    </row>
    <row r="166" customFormat="false" ht="15.75" hidden="false" customHeight="true" outlineLevel="0" collapsed="false">
      <c r="A166" s="43"/>
      <c r="B166" s="43"/>
      <c r="C166" s="43"/>
      <c r="D166" s="44"/>
      <c r="E166" s="43"/>
      <c r="F166" s="45"/>
      <c r="G166" s="45"/>
      <c r="H166" s="45"/>
      <c r="I166" s="43"/>
      <c r="J166" s="46"/>
      <c r="K166" s="46"/>
      <c r="L166" s="46"/>
      <c r="M166" s="46"/>
      <c r="N166" s="45"/>
      <c r="O166" s="43"/>
      <c r="P166" s="45"/>
      <c r="Q166" s="47"/>
      <c r="R166" s="47"/>
      <c r="S166" s="43"/>
      <c r="T166" s="43"/>
      <c r="U166" s="43"/>
      <c r="V166" s="43"/>
      <c r="W166" s="43"/>
      <c r="X166" s="43"/>
      <c r="Y166" s="43"/>
    </row>
    <row r="167" customFormat="false" ht="15.75" hidden="false" customHeight="true" outlineLevel="0" collapsed="false">
      <c r="A167" s="43"/>
      <c r="B167" s="43"/>
      <c r="C167" s="43"/>
      <c r="D167" s="44"/>
      <c r="E167" s="43"/>
      <c r="F167" s="45"/>
      <c r="G167" s="45"/>
      <c r="H167" s="45"/>
      <c r="I167" s="43"/>
      <c r="J167" s="46"/>
      <c r="K167" s="46"/>
      <c r="L167" s="46"/>
      <c r="M167" s="46"/>
      <c r="N167" s="45"/>
      <c r="O167" s="43"/>
      <c r="P167" s="45"/>
      <c r="Q167" s="47"/>
      <c r="R167" s="47"/>
      <c r="S167" s="43"/>
      <c r="T167" s="43"/>
      <c r="U167" s="43"/>
      <c r="V167" s="43"/>
      <c r="W167" s="43"/>
      <c r="X167" s="43"/>
      <c r="Y167" s="43"/>
    </row>
    <row r="168" customFormat="false" ht="15.75" hidden="false" customHeight="true" outlineLevel="0" collapsed="false">
      <c r="A168" s="43"/>
      <c r="B168" s="43"/>
      <c r="C168" s="43"/>
      <c r="D168" s="44"/>
      <c r="E168" s="43"/>
      <c r="F168" s="45"/>
      <c r="G168" s="45"/>
      <c r="H168" s="45"/>
      <c r="I168" s="43"/>
      <c r="J168" s="46"/>
      <c r="K168" s="46"/>
      <c r="L168" s="46"/>
      <c r="M168" s="46"/>
      <c r="N168" s="45"/>
      <c r="O168" s="43"/>
      <c r="P168" s="45"/>
      <c r="Q168" s="47"/>
      <c r="R168" s="47"/>
      <c r="S168" s="43"/>
      <c r="T168" s="43"/>
      <c r="U168" s="43"/>
      <c r="V168" s="43"/>
      <c r="W168" s="43"/>
      <c r="X168" s="43"/>
      <c r="Y168" s="43"/>
    </row>
    <row r="169" customFormat="false" ht="15.75" hidden="false" customHeight="true" outlineLevel="0" collapsed="false">
      <c r="A169" s="43"/>
      <c r="B169" s="43"/>
      <c r="C169" s="43"/>
      <c r="D169" s="44"/>
      <c r="E169" s="43"/>
      <c r="F169" s="45"/>
      <c r="G169" s="45"/>
      <c r="H169" s="45"/>
      <c r="I169" s="43"/>
      <c r="J169" s="46"/>
      <c r="K169" s="46"/>
      <c r="L169" s="46"/>
      <c r="M169" s="46"/>
      <c r="N169" s="45"/>
      <c r="O169" s="43"/>
      <c r="P169" s="45"/>
      <c r="Q169" s="47"/>
      <c r="R169" s="47"/>
      <c r="S169" s="43"/>
      <c r="T169" s="43"/>
      <c r="U169" s="43"/>
      <c r="V169" s="43"/>
      <c r="W169" s="43"/>
      <c r="X169" s="43"/>
      <c r="Y169" s="43"/>
    </row>
    <row r="170" customFormat="false" ht="15.75" hidden="false" customHeight="true" outlineLevel="0" collapsed="false">
      <c r="A170" s="43"/>
      <c r="B170" s="43"/>
      <c r="C170" s="43"/>
      <c r="D170" s="44"/>
      <c r="E170" s="43"/>
      <c r="F170" s="45"/>
      <c r="G170" s="45"/>
      <c r="H170" s="45"/>
      <c r="I170" s="43"/>
      <c r="J170" s="46"/>
      <c r="K170" s="46"/>
      <c r="L170" s="46"/>
      <c r="M170" s="46"/>
      <c r="N170" s="45"/>
      <c r="O170" s="43"/>
      <c r="P170" s="45"/>
      <c r="Q170" s="47"/>
      <c r="R170" s="47"/>
      <c r="S170" s="43"/>
      <c r="T170" s="43"/>
      <c r="U170" s="43"/>
      <c r="V170" s="43"/>
      <c r="W170" s="43"/>
      <c r="X170" s="43"/>
      <c r="Y170" s="43"/>
    </row>
    <row r="171" customFormat="false" ht="15.75" hidden="false" customHeight="true" outlineLevel="0" collapsed="false">
      <c r="A171" s="43"/>
      <c r="B171" s="43"/>
      <c r="C171" s="43"/>
      <c r="D171" s="44"/>
      <c r="E171" s="43"/>
      <c r="F171" s="45"/>
      <c r="G171" s="45"/>
      <c r="H171" s="45"/>
      <c r="I171" s="43"/>
      <c r="J171" s="46"/>
      <c r="K171" s="46"/>
      <c r="L171" s="46"/>
      <c r="M171" s="46"/>
      <c r="N171" s="45"/>
      <c r="O171" s="43"/>
      <c r="P171" s="45"/>
      <c r="Q171" s="47"/>
      <c r="R171" s="47"/>
      <c r="S171" s="43"/>
      <c r="T171" s="43"/>
      <c r="U171" s="43"/>
      <c r="V171" s="43"/>
      <c r="W171" s="43"/>
      <c r="X171" s="43"/>
      <c r="Y171" s="43"/>
    </row>
    <row r="172" customFormat="false" ht="15.75" hidden="false" customHeight="true" outlineLevel="0" collapsed="false">
      <c r="A172" s="43"/>
      <c r="B172" s="43"/>
      <c r="C172" s="43"/>
      <c r="D172" s="44"/>
      <c r="E172" s="43"/>
      <c r="F172" s="45"/>
      <c r="G172" s="45"/>
      <c r="H172" s="45"/>
      <c r="I172" s="43"/>
      <c r="J172" s="46"/>
      <c r="K172" s="46"/>
      <c r="L172" s="46"/>
      <c r="M172" s="46"/>
      <c r="N172" s="45"/>
      <c r="O172" s="43"/>
      <c r="P172" s="45"/>
      <c r="Q172" s="47"/>
      <c r="R172" s="47"/>
      <c r="S172" s="43"/>
      <c r="T172" s="43"/>
      <c r="U172" s="43"/>
      <c r="V172" s="43"/>
      <c r="W172" s="43"/>
      <c r="X172" s="43"/>
      <c r="Y172" s="43"/>
    </row>
    <row r="173" customFormat="false" ht="15.75" hidden="false" customHeight="true" outlineLevel="0" collapsed="false">
      <c r="A173" s="43"/>
      <c r="B173" s="43"/>
      <c r="C173" s="43"/>
      <c r="D173" s="44"/>
      <c r="E173" s="43"/>
      <c r="F173" s="45"/>
      <c r="G173" s="45"/>
      <c r="H173" s="45"/>
      <c r="I173" s="43"/>
      <c r="J173" s="46"/>
      <c r="K173" s="46"/>
      <c r="L173" s="46"/>
      <c r="M173" s="46"/>
      <c r="N173" s="45"/>
      <c r="O173" s="43"/>
      <c r="P173" s="45"/>
      <c r="Q173" s="47"/>
      <c r="R173" s="47"/>
      <c r="S173" s="43"/>
      <c r="T173" s="43"/>
      <c r="U173" s="43"/>
      <c r="V173" s="43"/>
      <c r="W173" s="43"/>
      <c r="X173" s="43"/>
      <c r="Y173" s="43"/>
    </row>
    <row r="174" customFormat="false" ht="15.75" hidden="false" customHeight="true" outlineLevel="0" collapsed="false">
      <c r="A174" s="43"/>
      <c r="B174" s="43"/>
      <c r="C174" s="43"/>
      <c r="D174" s="44"/>
      <c r="E174" s="43"/>
      <c r="F174" s="45"/>
      <c r="G174" s="45"/>
      <c r="H174" s="45"/>
      <c r="I174" s="43"/>
      <c r="J174" s="46"/>
      <c r="K174" s="46"/>
      <c r="L174" s="46"/>
      <c r="M174" s="46"/>
      <c r="N174" s="45"/>
      <c r="O174" s="43"/>
      <c r="P174" s="45"/>
      <c r="Q174" s="47"/>
      <c r="R174" s="47"/>
      <c r="S174" s="43"/>
      <c r="T174" s="43"/>
      <c r="U174" s="43"/>
      <c r="V174" s="43"/>
      <c r="W174" s="43"/>
      <c r="X174" s="43"/>
      <c r="Y174" s="43"/>
    </row>
    <row r="175" customFormat="false" ht="15.75" hidden="false" customHeight="true" outlineLevel="0" collapsed="false">
      <c r="A175" s="43"/>
      <c r="B175" s="43"/>
      <c r="C175" s="43"/>
      <c r="D175" s="44"/>
      <c r="E175" s="43"/>
      <c r="F175" s="45"/>
      <c r="G175" s="45"/>
      <c r="H175" s="45"/>
      <c r="I175" s="43"/>
      <c r="J175" s="46"/>
      <c r="K175" s="46"/>
      <c r="L175" s="46"/>
      <c r="M175" s="46"/>
      <c r="N175" s="45"/>
      <c r="O175" s="43"/>
      <c r="P175" s="45"/>
      <c r="Q175" s="47"/>
      <c r="R175" s="47"/>
      <c r="S175" s="43"/>
      <c r="T175" s="43"/>
      <c r="U175" s="43"/>
      <c r="V175" s="43"/>
      <c r="W175" s="43"/>
      <c r="X175" s="43"/>
      <c r="Y175" s="43"/>
    </row>
    <row r="176" customFormat="false" ht="15.75" hidden="false" customHeight="true" outlineLevel="0" collapsed="false">
      <c r="A176" s="43"/>
      <c r="B176" s="43"/>
      <c r="C176" s="43"/>
      <c r="D176" s="44"/>
      <c r="E176" s="43"/>
      <c r="F176" s="45"/>
      <c r="G176" s="45"/>
      <c r="H176" s="45"/>
      <c r="I176" s="43"/>
      <c r="J176" s="46"/>
      <c r="K176" s="46"/>
      <c r="L176" s="46"/>
      <c r="M176" s="46"/>
      <c r="N176" s="45"/>
      <c r="O176" s="43"/>
      <c r="P176" s="45"/>
      <c r="Q176" s="47"/>
      <c r="R176" s="47"/>
      <c r="S176" s="43"/>
      <c r="T176" s="43"/>
      <c r="U176" s="43"/>
      <c r="V176" s="43"/>
      <c r="W176" s="43"/>
      <c r="X176" s="43"/>
      <c r="Y176" s="43"/>
    </row>
    <row r="177" customFormat="false" ht="15.75" hidden="false" customHeight="true" outlineLevel="0" collapsed="false">
      <c r="A177" s="43"/>
      <c r="B177" s="43"/>
      <c r="C177" s="43"/>
      <c r="D177" s="44"/>
      <c r="E177" s="43"/>
      <c r="F177" s="45"/>
      <c r="G177" s="45"/>
      <c r="H177" s="45"/>
      <c r="I177" s="43"/>
      <c r="J177" s="46"/>
      <c r="K177" s="46"/>
      <c r="L177" s="46"/>
      <c r="M177" s="46"/>
      <c r="N177" s="45"/>
      <c r="O177" s="43"/>
      <c r="P177" s="45"/>
      <c r="Q177" s="47"/>
      <c r="R177" s="47"/>
      <c r="S177" s="43"/>
      <c r="T177" s="43"/>
      <c r="U177" s="43"/>
      <c r="V177" s="43"/>
      <c r="W177" s="43"/>
      <c r="X177" s="43"/>
      <c r="Y177" s="43"/>
    </row>
    <row r="178" customFormat="false" ht="15.75" hidden="false" customHeight="true" outlineLevel="0" collapsed="false">
      <c r="A178" s="43"/>
      <c r="B178" s="43"/>
      <c r="C178" s="43"/>
      <c r="D178" s="44"/>
      <c r="E178" s="43"/>
      <c r="F178" s="45"/>
      <c r="G178" s="45"/>
      <c r="H178" s="45"/>
      <c r="I178" s="43"/>
      <c r="J178" s="46"/>
      <c r="K178" s="46"/>
      <c r="L178" s="46"/>
      <c r="M178" s="46"/>
      <c r="N178" s="45"/>
      <c r="O178" s="43"/>
      <c r="P178" s="45"/>
      <c r="Q178" s="47"/>
      <c r="R178" s="47"/>
      <c r="S178" s="43"/>
      <c r="T178" s="43"/>
      <c r="U178" s="43"/>
      <c r="V178" s="43"/>
      <c r="W178" s="43"/>
      <c r="X178" s="43"/>
      <c r="Y178" s="43"/>
    </row>
    <row r="179" customFormat="false" ht="15.75" hidden="false" customHeight="true" outlineLevel="0" collapsed="false">
      <c r="A179" s="43"/>
      <c r="B179" s="43"/>
      <c r="C179" s="43"/>
      <c r="D179" s="44"/>
      <c r="E179" s="43"/>
      <c r="F179" s="45"/>
      <c r="G179" s="45"/>
      <c r="H179" s="45"/>
      <c r="I179" s="43"/>
      <c r="J179" s="46"/>
      <c r="K179" s="46"/>
      <c r="L179" s="46"/>
      <c r="M179" s="46"/>
      <c r="N179" s="45"/>
      <c r="O179" s="43"/>
      <c r="P179" s="45"/>
      <c r="Q179" s="47"/>
      <c r="R179" s="47"/>
      <c r="S179" s="43"/>
      <c r="T179" s="43"/>
      <c r="U179" s="43"/>
      <c r="V179" s="43"/>
      <c r="W179" s="43"/>
      <c r="X179" s="43"/>
      <c r="Y179" s="43"/>
    </row>
    <row r="180" customFormat="false" ht="15.75" hidden="false" customHeight="true" outlineLevel="0" collapsed="false">
      <c r="A180" s="43"/>
      <c r="B180" s="43"/>
      <c r="C180" s="43"/>
      <c r="D180" s="44"/>
      <c r="E180" s="43"/>
      <c r="F180" s="45"/>
      <c r="G180" s="45"/>
      <c r="H180" s="45"/>
      <c r="I180" s="43"/>
      <c r="J180" s="46"/>
      <c r="K180" s="46"/>
      <c r="L180" s="46"/>
      <c r="M180" s="46"/>
      <c r="N180" s="45"/>
      <c r="O180" s="43"/>
      <c r="P180" s="45"/>
      <c r="Q180" s="47"/>
      <c r="R180" s="47"/>
      <c r="S180" s="43"/>
      <c r="T180" s="43"/>
      <c r="U180" s="43"/>
      <c r="V180" s="43"/>
      <c r="W180" s="43"/>
      <c r="X180" s="43"/>
      <c r="Y180" s="43"/>
    </row>
    <row r="181" customFormat="false" ht="15.75" hidden="false" customHeight="true" outlineLevel="0" collapsed="false">
      <c r="A181" s="43"/>
      <c r="B181" s="43"/>
      <c r="C181" s="43"/>
      <c r="D181" s="44"/>
      <c r="E181" s="43"/>
      <c r="F181" s="45"/>
      <c r="G181" s="45"/>
      <c r="H181" s="45"/>
      <c r="I181" s="43"/>
      <c r="J181" s="46"/>
      <c r="K181" s="46"/>
      <c r="L181" s="46"/>
      <c r="M181" s="46"/>
      <c r="N181" s="45"/>
      <c r="O181" s="43"/>
      <c r="P181" s="45"/>
      <c r="Q181" s="47"/>
      <c r="R181" s="47"/>
      <c r="S181" s="43"/>
      <c r="T181" s="43"/>
      <c r="U181" s="43"/>
      <c r="V181" s="43"/>
      <c r="W181" s="43"/>
      <c r="X181" s="43"/>
      <c r="Y181" s="43"/>
    </row>
    <row r="182" customFormat="false" ht="15.75" hidden="false" customHeight="true" outlineLevel="0" collapsed="false">
      <c r="A182" s="43"/>
      <c r="B182" s="43"/>
      <c r="C182" s="43"/>
      <c r="D182" s="44"/>
      <c r="E182" s="43"/>
      <c r="F182" s="45"/>
      <c r="G182" s="45"/>
      <c r="H182" s="45"/>
      <c r="I182" s="43"/>
      <c r="J182" s="46"/>
      <c r="K182" s="46"/>
      <c r="L182" s="46"/>
      <c r="M182" s="46"/>
      <c r="N182" s="45"/>
      <c r="O182" s="43"/>
      <c r="P182" s="45"/>
      <c r="Q182" s="47"/>
      <c r="R182" s="47"/>
      <c r="S182" s="43"/>
      <c r="T182" s="43"/>
      <c r="U182" s="43"/>
      <c r="V182" s="43"/>
      <c r="W182" s="43"/>
      <c r="X182" s="43"/>
      <c r="Y182" s="43"/>
    </row>
    <row r="183" customFormat="false" ht="15.75" hidden="false" customHeight="true" outlineLevel="0" collapsed="false">
      <c r="A183" s="43"/>
      <c r="B183" s="43"/>
      <c r="C183" s="43"/>
      <c r="D183" s="44"/>
      <c r="E183" s="43"/>
      <c r="F183" s="45"/>
      <c r="G183" s="45"/>
      <c r="H183" s="45"/>
      <c r="I183" s="43"/>
      <c r="J183" s="46"/>
      <c r="K183" s="46"/>
      <c r="L183" s="46"/>
      <c r="M183" s="46"/>
      <c r="N183" s="45"/>
      <c r="O183" s="43"/>
      <c r="P183" s="45"/>
      <c r="Q183" s="47"/>
      <c r="R183" s="47"/>
      <c r="S183" s="43"/>
      <c r="T183" s="43"/>
      <c r="U183" s="43"/>
      <c r="V183" s="43"/>
      <c r="W183" s="43"/>
      <c r="X183" s="43"/>
      <c r="Y183" s="43"/>
    </row>
    <row r="184" customFormat="false" ht="15.75" hidden="false" customHeight="true" outlineLevel="0" collapsed="false">
      <c r="A184" s="43"/>
      <c r="B184" s="43"/>
      <c r="C184" s="43"/>
      <c r="D184" s="44"/>
      <c r="E184" s="43"/>
      <c r="F184" s="45"/>
      <c r="G184" s="45"/>
      <c r="H184" s="45"/>
      <c r="I184" s="43"/>
      <c r="J184" s="46"/>
      <c r="K184" s="46"/>
      <c r="L184" s="46"/>
      <c r="M184" s="46"/>
      <c r="N184" s="45"/>
      <c r="O184" s="43"/>
      <c r="P184" s="45"/>
      <c r="Q184" s="47"/>
      <c r="R184" s="47"/>
      <c r="S184" s="43"/>
      <c r="T184" s="43"/>
      <c r="U184" s="43"/>
      <c r="V184" s="43"/>
      <c r="W184" s="43"/>
      <c r="X184" s="43"/>
      <c r="Y184" s="43"/>
    </row>
    <row r="185" customFormat="false" ht="15.75" hidden="false" customHeight="true" outlineLevel="0" collapsed="false">
      <c r="A185" s="43"/>
      <c r="B185" s="43"/>
      <c r="C185" s="43"/>
      <c r="D185" s="44"/>
      <c r="E185" s="43"/>
      <c r="F185" s="45"/>
      <c r="G185" s="45"/>
      <c r="H185" s="45"/>
      <c r="I185" s="43"/>
      <c r="J185" s="46"/>
      <c r="K185" s="46"/>
      <c r="L185" s="46"/>
      <c r="M185" s="46"/>
      <c r="N185" s="45"/>
      <c r="O185" s="43"/>
      <c r="P185" s="45"/>
      <c r="Q185" s="47"/>
      <c r="R185" s="47"/>
      <c r="S185" s="43"/>
      <c r="T185" s="43"/>
      <c r="U185" s="43"/>
      <c r="V185" s="43"/>
      <c r="W185" s="43"/>
      <c r="X185" s="43"/>
      <c r="Y185" s="43"/>
    </row>
    <row r="186" customFormat="false" ht="15.75" hidden="false" customHeight="true" outlineLevel="0" collapsed="false">
      <c r="A186" s="43"/>
      <c r="B186" s="43"/>
      <c r="C186" s="43"/>
      <c r="D186" s="44"/>
      <c r="E186" s="43"/>
      <c r="F186" s="45"/>
      <c r="G186" s="45"/>
      <c r="H186" s="45"/>
      <c r="I186" s="43"/>
      <c r="J186" s="46"/>
      <c r="K186" s="46"/>
      <c r="L186" s="46"/>
      <c r="M186" s="46"/>
      <c r="N186" s="45"/>
      <c r="O186" s="43"/>
      <c r="P186" s="45"/>
      <c r="Q186" s="47"/>
      <c r="R186" s="47"/>
      <c r="S186" s="43"/>
      <c r="T186" s="43"/>
      <c r="U186" s="43"/>
      <c r="V186" s="43"/>
      <c r="W186" s="43"/>
      <c r="X186" s="43"/>
      <c r="Y186" s="43"/>
    </row>
    <row r="187" customFormat="false" ht="15.75" hidden="false" customHeight="true" outlineLevel="0" collapsed="false">
      <c r="A187" s="43"/>
      <c r="B187" s="43"/>
      <c r="C187" s="43"/>
      <c r="D187" s="44"/>
      <c r="E187" s="43"/>
      <c r="F187" s="45"/>
      <c r="G187" s="45"/>
      <c r="H187" s="45"/>
      <c r="I187" s="43"/>
      <c r="J187" s="46"/>
      <c r="K187" s="46"/>
      <c r="L187" s="46"/>
      <c r="M187" s="46"/>
      <c r="N187" s="45"/>
      <c r="O187" s="43"/>
      <c r="P187" s="45"/>
      <c r="Q187" s="47"/>
      <c r="R187" s="47"/>
      <c r="S187" s="43"/>
      <c r="T187" s="43"/>
      <c r="U187" s="43"/>
      <c r="V187" s="43"/>
      <c r="W187" s="43"/>
      <c r="X187" s="43"/>
      <c r="Y187" s="43"/>
    </row>
    <row r="188" customFormat="false" ht="15.75" hidden="false" customHeight="true" outlineLevel="0" collapsed="false">
      <c r="A188" s="43"/>
      <c r="B188" s="43"/>
      <c r="C188" s="43"/>
      <c r="D188" s="44"/>
      <c r="E188" s="43"/>
      <c r="F188" s="45"/>
      <c r="G188" s="45"/>
      <c r="H188" s="45"/>
      <c r="I188" s="43"/>
      <c r="J188" s="46"/>
      <c r="K188" s="46"/>
      <c r="L188" s="46"/>
      <c r="M188" s="46"/>
      <c r="N188" s="45"/>
      <c r="O188" s="43"/>
      <c r="P188" s="45"/>
      <c r="Q188" s="47"/>
      <c r="R188" s="47"/>
      <c r="S188" s="43"/>
      <c r="T188" s="43"/>
      <c r="U188" s="43"/>
      <c r="V188" s="43"/>
      <c r="W188" s="43"/>
      <c r="X188" s="43"/>
      <c r="Y188" s="43"/>
    </row>
    <row r="189" customFormat="false" ht="15.75" hidden="false" customHeight="true" outlineLevel="0" collapsed="false">
      <c r="A189" s="43"/>
      <c r="B189" s="43"/>
      <c r="C189" s="43"/>
      <c r="D189" s="44"/>
      <c r="E189" s="43"/>
      <c r="F189" s="45"/>
      <c r="G189" s="45"/>
      <c r="H189" s="45"/>
      <c r="I189" s="43"/>
      <c r="J189" s="46"/>
      <c r="K189" s="46"/>
      <c r="L189" s="46"/>
      <c r="M189" s="46"/>
      <c r="N189" s="45"/>
      <c r="O189" s="43"/>
      <c r="P189" s="45"/>
      <c r="Q189" s="47"/>
      <c r="R189" s="47"/>
      <c r="S189" s="43"/>
      <c r="T189" s="43"/>
      <c r="U189" s="43"/>
      <c r="V189" s="43"/>
      <c r="W189" s="43"/>
      <c r="X189" s="43"/>
      <c r="Y189" s="43"/>
    </row>
    <row r="190" customFormat="false" ht="15.75" hidden="false" customHeight="true" outlineLevel="0" collapsed="false">
      <c r="A190" s="43"/>
      <c r="B190" s="43"/>
      <c r="C190" s="43"/>
      <c r="D190" s="44"/>
      <c r="E190" s="43"/>
      <c r="F190" s="45"/>
      <c r="G190" s="45"/>
      <c r="H190" s="45"/>
      <c r="I190" s="43"/>
      <c r="J190" s="46"/>
      <c r="K190" s="46"/>
      <c r="L190" s="46"/>
      <c r="M190" s="46"/>
      <c r="N190" s="45"/>
      <c r="O190" s="43"/>
      <c r="P190" s="45"/>
      <c r="Q190" s="47"/>
      <c r="R190" s="47"/>
      <c r="S190" s="43"/>
      <c r="T190" s="43"/>
      <c r="U190" s="43"/>
      <c r="V190" s="43"/>
      <c r="W190" s="43"/>
      <c r="X190" s="43"/>
      <c r="Y190" s="43"/>
    </row>
    <row r="191" customFormat="false" ht="15.75" hidden="false" customHeight="true" outlineLevel="0" collapsed="false">
      <c r="A191" s="43"/>
      <c r="B191" s="43"/>
      <c r="C191" s="43"/>
      <c r="D191" s="44"/>
      <c r="E191" s="43"/>
      <c r="F191" s="45"/>
      <c r="G191" s="45"/>
      <c r="H191" s="45"/>
      <c r="I191" s="43"/>
      <c r="J191" s="46"/>
      <c r="K191" s="46"/>
      <c r="L191" s="46"/>
      <c r="M191" s="46"/>
      <c r="N191" s="45"/>
      <c r="O191" s="43"/>
      <c r="P191" s="45"/>
      <c r="Q191" s="47"/>
      <c r="R191" s="47"/>
      <c r="S191" s="43"/>
      <c r="T191" s="43"/>
      <c r="U191" s="43"/>
      <c r="V191" s="43"/>
      <c r="W191" s="43"/>
      <c r="X191" s="43"/>
      <c r="Y191" s="43"/>
    </row>
    <row r="192" customFormat="false" ht="15.75" hidden="false" customHeight="true" outlineLevel="0" collapsed="false">
      <c r="A192" s="43"/>
      <c r="B192" s="43"/>
      <c r="C192" s="43"/>
      <c r="D192" s="44"/>
      <c r="E192" s="43"/>
      <c r="F192" s="45"/>
      <c r="G192" s="45"/>
      <c r="H192" s="45"/>
      <c r="I192" s="43"/>
      <c r="J192" s="46"/>
      <c r="K192" s="46"/>
      <c r="L192" s="46"/>
      <c r="M192" s="46"/>
      <c r="N192" s="45"/>
      <c r="O192" s="43"/>
      <c r="P192" s="45"/>
      <c r="Q192" s="47"/>
      <c r="R192" s="47"/>
      <c r="S192" s="43"/>
      <c r="T192" s="43"/>
      <c r="U192" s="43"/>
      <c r="V192" s="43"/>
      <c r="W192" s="43"/>
      <c r="X192" s="43"/>
      <c r="Y192" s="43"/>
    </row>
    <row r="193" customFormat="false" ht="15.75" hidden="false" customHeight="true" outlineLevel="0" collapsed="false">
      <c r="A193" s="43"/>
      <c r="B193" s="43"/>
      <c r="C193" s="43"/>
      <c r="D193" s="44"/>
      <c r="E193" s="43"/>
      <c r="F193" s="45"/>
      <c r="G193" s="45"/>
      <c r="H193" s="45"/>
      <c r="I193" s="43"/>
      <c r="J193" s="46"/>
      <c r="K193" s="46"/>
      <c r="L193" s="46"/>
      <c r="M193" s="46"/>
      <c r="N193" s="45"/>
      <c r="O193" s="43"/>
      <c r="P193" s="45"/>
      <c r="Q193" s="47"/>
      <c r="R193" s="47"/>
      <c r="S193" s="43"/>
      <c r="T193" s="43"/>
      <c r="U193" s="43"/>
      <c r="V193" s="43"/>
      <c r="W193" s="43"/>
      <c r="X193" s="43"/>
      <c r="Y193" s="43"/>
    </row>
    <row r="194" customFormat="false" ht="15.75" hidden="false" customHeight="true" outlineLevel="0" collapsed="false">
      <c r="A194" s="43"/>
      <c r="B194" s="43"/>
      <c r="C194" s="43"/>
      <c r="D194" s="44"/>
      <c r="E194" s="43"/>
      <c r="F194" s="45"/>
      <c r="G194" s="45"/>
      <c r="H194" s="45"/>
      <c r="I194" s="43"/>
      <c r="J194" s="46"/>
      <c r="K194" s="46"/>
      <c r="L194" s="46"/>
      <c r="M194" s="46"/>
      <c r="N194" s="45"/>
      <c r="O194" s="43"/>
      <c r="P194" s="45"/>
      <c r="Q194" s="47"/>
      <c r="R194" s="47"/>
      <c r="S194" s="43"/>
      <c r="T194" s="43"/>
      <c r="U194" s="43"/>
      <c r="V194" s="43"/>
      <c r="W194" s="43"/>
      <c r="X194" s="43"/>
      <c r="Y194" s="43"/>
    </row>
    <row r="195" customFormat="false" ht="15.75" hidden="false" customHeight="true" outlineLevel="0" collapsed="false">
      <c r="A195" s="43"/>
      <c r="B195" s="43"/>
      <c r="C195" s="43"/>
      <c r="D195" s="44"/>
      <c r="E195" s="43"/>
      <c r="F195" s="45"/>
      <c r="G195" s="45"/>
      <c r="H195" s="45"/>
      <c r="I195" s="43"/>
      <c r="J195" s="46"/>
      <c r="K195" s="46"/>
      <c r="L195" s="46"/>
      <c r="M195" s="46"/>
      <c r="N195" s="45"/>
      <c r="O195" s="43"/>
      <c r="P195" s="45"/>
      <c r="Q195" s="47"/>
      <c r="R195" s="47"/>
      <c r="S195" s="43"/>
      <c r="T195" s="43"/>
      <c r="U195" s="43"/>
      <c r="V195" s="43"/>
      <c r="W195" s="43"/>
      <c r="X195" s="43"/>
      <c r="Y195" s="43"/>
    </row>
    <row r="196" customFormat="false" ht="15.75" hidden="false" customHeight="true" outlineLevel="0" collapsed="false">
      <c r="A196" s="43"/>
      <c r="B196" s="43"/>
      <c r="C196" s="43"/>
      <c r="D196" s="44"/>
      <c r="E196" s="43"/>
      <c r="F196" s="45"/>
      <c r="G196" s="45"/>
      <c r="H196" s="45"/>
      <c r="I196" s="43"/>
      <c r="J196" s="46"/>
      <c r="K196" s="46"/>
      <c r="L196" s="46"/>
      <c r="M196" s="46"/>
      <c r="N196" s="45"/>
      <c r="O196" s="43"/>
      <c r="P196" s="45"/>
      <c r="Q196" s="47"/>
      <c r="R196" s="47"/>
      <c r="S196" s="43"/>
      <c r="T196" s="43"/>
      <c r="U196" s="43"/>
      <c r="V196" s="43"/>
      <c r="W196" s="43"/>
      <c r="X196" s="43"/>
      <c r="Y196" s="43"/>
    </row>
    <row r="197" customFormat="false" ht="15.75" hidden="false" customHeight="true" outlineLevel="0" collapsed="false">
      <c r="A197" s="43"/>
      <c r="B197" s="43"/>
      <c r="C197" s="43"/>
      <c r="D197" s="44"/>
      <c r="E197" s="43"/>
      <c r="F197" s="45"/>
      <c r="G197" s="45"/>
      <c r="H197" s="45"/>
      <c r="I197" s="43"/>
      <c r="J197" s="46"/>
      <c r="K197" s="46"/>
      <c r="L197" s="46"/>
      <c r="M197" s="46"/>
      <c r="N197" s="45"/>
      <c r="O197" s="43"/>
      <c r="P197" s="45"/>
      <c r="Q197" s="47"/>
      <c r="R197" s="47"/>
      <c r="S197" s="43"/>
      <c r="T197" s="43"/>
      <c r="U197" s="43"/>
      <c r="V197" s="43"/>
      <c r="W197" s="43"/>
      <c r="X197" s="43"/>
      <c r="Y197" s="43"/>
    </row>
    <row r="198" customFormat="false" ht="15.75" hidden="false" customHeight="true" outlineLevel="0" collapsed="false">
      <c r="A198" s="43"/>
      <c r="B198" s="43"/>
      <c r="C198" s="43"/>
      <c r="D198" s="44"/>
      <c r="E198" s="43"/>
      <c r="F198" s="45"/>
      <c r="G198" s="45"/>
      <c r="H198" s="45"/>
      <c r="I198" s="43"/>
      <c r="J198" s="46"/>
      <c r="K198" s="46"/>
      <c r="L198" s="46"/>
      <c r="M198" s="46"/>
      <c r="N198" s="45"/>
      <c r="O198" s="43"/>
      <c r="P198" s="45"/>
      <c r="Q198" s="47"/>
      <c r="R198" s="47"/>
      <c r="S198" s="43"/>
      <c r="T198" s="43"/>
      <c r="U198" s="43"/>
      <c r="V198" s="43"/>
      <c r="W198" s="43"/>
      <c r="X198" s="43"/>
      <c r="Y198" s="43"/>
    </row>
    <row r="199" customFormat="false" ht="15.75" hidden="false" customHeight="true" outlineLevel="0" collapsed="false">
      <c r="A199" s="43"/>
      <c r="B199" s="43"/>
      <c r="C199" s="43"/>
      <c r="D199" s="44"/>
      <c r="E199" s="43"/>
      <c r="F199" s="45"/>
      <c r="G199" s="45"/>
      <c r="H199" s="45"/>
      <c r="I199" s="43"/>
      <c r="J199" s="46"/>
      <c r="K199" s="46"/>
      <c r="L199" s="46"/>
      <c r="M199" s="46"/>
      <c r="N199" s="45"/>
      <c r="O199" s="43"/>
      <c r="P199" s="45"/>
      <c r="Q199" s="47"/>
      <c r="R199" s="47"/>
      <c r="S199" s="43"/>
      <c r="T199" s="43"/>
      <c r="U199" s="43"/>
      <c r="V199" s="43"/>
      <c r="W199" s="43"/>
      <c r="X199" s="43"/>
      <c r="Y199" s="43"/>
    </row>
    <row r="200" customFormat="false" ht="15.75" hidden="false" customHeight="true" outlineLevel="0" collapsed="false">
      <c r="A200" s="43"/>
      <c r="B200" s="43"/>
      <c r="C200" s="43"/>
      <c r="D200" s="44"/>
      <c r="E200" s="43"/>
      <c r="F200" s="45"/>
      <c r="G200" s="45"/>
      <c r="H200" s="45"/>
      <c r="I200" s="43"/>
      <c r="J200" s="46"/>
      <c r="K200" s="46"/>
      <c r="L200" s="46"/>
      <c r="M200" s="46"/>
      <c r="N200" s="45"/>
      <c r="O200" s="43"/>
      <c r="P200" s="45"/>
      <c r="Q200" s="47"/>
      <c r="R200" s="47"/>
      <c r="S200" s="43"/>
      <c r="T200" s="43"/>
      <c r="U200" s="43"/>
      <c r="V200" s="43"/>
      <c r="W200" s="43"/>
      <c r="X200" s="43"/>
      <c r="Y200" s="43"/>
    </row>
    <row r="201" customFormat="false" ht="15.75" hidden="false" customHeight="true" outlineLevel="0" collapsed="false">
      <c r="A201" s="43"/>
      <c r="B201" s="43"/>
      <c r="C201" s="43"/>
      <c r="D201" s="44"/>
      <c r="E201" s="43"/>
      <c r="F201" s="45"/>
      <c r="G201" s="45"/>
      <c r="H201" s="45"/>
      <c r="I201" s="43"/>
      <c r="J201" s="46"/>
      <c r="K201" s="46"/>
      <c r="L201" s="46"/>
      <c r="M201" s="46"/>
      <c r="N201" s="45"/>
      <c r="O201" s="43"/>
      <c r="P201" s="45"/>
      <c r="Q201" s="47"/>
      <c r="R201" s="47"/>
      <c r="S201" s="43"/>
      <c r="T201" s="43"/>
      <c r="U201" s="43"/>
      <c r="V201" s="43"/>
      <c r="W201" s="43"/>
      <c r="X201" s="43"/>
      <c r="Y201" s="43"/>
    </row>
    <row r="202" customFormat="false" ht="15.75" hidden="false" customHeight="true" outlineLevel="0" collapsed="false">
      <c r="A202" s="43"/>
      <c r="B202" s="43"/>
      <c r="C202" s="43"/>
      <c r="D202" s="44"/>
      <c r="E202" s="43"/>
      <c r="F202" s="45"/>
      <c r="G202" s="45"/>
      <c r="H202" s="45"/>
      <c r="I202" s="43"/>
      <c r="J202" s="46"/>
      <c r="K202" s="46"/>
      <c r="L202" s="46"/>
      <c r="M202" s="46"/>
      <c r="N202" s="45"/>
      <c r="O202" s="43"/>
      <c r="P202" s="45"/>
      <c r="Q202" s="47"/>
      <c r="R202" s="47"/>
      <c r="S202" s="43"/>
      <c r="T202" s="43"/>
      <c r="U202" s="43"/>
      <c r="V202" s="43"/>
      <c r="W202" s="43"/>
      <c r="X202" s="43"/>
      <c r="Y202" s="43"/>
    </row>
    <row r="203" customFormat="false" ht="15.75" hidden="false" customHeight="true" outlineLevel="0" collapsed="false">
      <c r="A203" s="43"/>
      <c r="B203" s="43"/>
      <c r="C203" s="43"/>
      <c r="D203" s="44"/>
      <c r="E203" s="43"/>
      <c r="F203" s="45"/>
      <c r="G203" s="45"/>
      <c r="H203" s="45"/>
      <c r="I203" s="43"/>
      <c r="J203" s="46"/>
      <c r="K203" s="46"/>
      <c r="L203" s="46"/>
      <c r="M203" s="46"/>
      <c r="N203" s="45"/>
      <c r="O203" s="43"/>
      <c r="P203" s="45"/>
      <c r="Q203" s="47"/>
      <c r="R203" s="47"/>
      <c r="S203" s="43"/>
      <c r="T203" s="43"/>
      <c r="U203" s="43"/>
      <c r="V203" s="43"/>
      <c r="W203" s="43"/>
      <c r="X203" s="43"/>
      <c r="Y203" s="43"/>
    </row>
    <row r="204" customFormat="false" ht="15.75" hidden="false" customHeight="true" outlineLevel="0" collapsed="false">
      <c r="A204" s="43"/>
      <c r="B204" s="43"/>
      <c r="C204" s="43"/>
      <c r="D204" s="44"/>
      <c r="E204" s="43"/>
      <c r="F204" s="45"/>
      <c r="G204" s="45"/>
      <c r="H204" s="45"/>
      <c r="I204" s="43"/>
      <c r="J204" s="46"/>
      <c r="K204" s="46"/>
      <c r="L204" s="46"/>
      <c r="M204" s="46"/>
      <c r="N204" s="45"/>
      <c r="O204" s="43"/>
      <c r="P204" s="45"/>
      <c r="Q204" s="47"/>
      <c r="R204" s="47"/>
      <c r="S204" s="43"/>
      <c r="T204" s="43"/>
      <c r="U204" s="43"/>
      <c r="V204" s="43"/>
      <c r="W204" s="43"/>
      <c r="X204" s="43"/>
      <c r="Y204" s="43"/>
    </row>
    <row r="205" customFormat="false" ht="15.75" hidden="false" customHeight="true" outlineLevel="0" collapsed="false">
      <c r="A205" s="43"/>
      <c r="B205" s="43"/>
      <c r="C205" s="43"/>
      <c r="D205" s="44"/>
      <c r="E205" s="43"/>
      <c r="F205" s="45"/>
      <c r="G205" s="45"/>
      <c r="H205" s="45"/>
      <c r="I205" s="43"/>
      <c r="J205" s="46"/>
      <c r="K205" s="46"/>
      <c r="L205" s="46"/>
      <c r="M205" s="46"/>
      <c r="N205" s="45"/>
      <c r="O205" s="43"/>
      <c r="P205" s="45"/>
      <c r="Q205" s="47"/>
      <c r="R205" s="47"/>
      <c r="S205" s="43"/>
      <c r="T205" s="43"/>
      <c r="U205" s="43"/>
      <c r="V205" s="43"/>
      <c r="W205" s="43"/>
      <c r="X205" s="43"/>
      <c r="Y205" s="43"/>
    </row>
    <row r="206" customFormat="false" ht="15.75" hidden="false" customHeight="true" outlineLevel="0" collapsed="false">
      <c r="A206" s="43"/>
      <c r="B206" s="43"/>
      <c r="C206" s="43"/>
      <c r="D206" s="44"/>
      <c r="E206" s="43"/>
      <c r="F206" s="45"/>
      <c r="G206" s="45"/>
      <c r="H206" s="45"/>
      <c r="I206" s="43"/>
      <c r="J206" s="46"/>
      <c r="K206" s="46"/>
      <c r="L206" s="46"/>
      <c r="M206" s="46"/>
      <c r="N206" s="45"/>
      <c r="O206" s="43"/>
      <c r="P206" s="45"/>
      <c r="Q206" s="47"/>
      <c r="R206" s="47"/>
      <c r="S206" s="43"/>
      <c r="T206" s="43"/>
      <c r="U206" s="43"/>
      <c r="V206" s="43"/>
      <c r="W206" s="43"/>
      <c r="X206" s="43"/>
      <c r="Y206" s="43"/>
    </row>
    <row r="207" customFormat="false" ht="15.75" hidden="false" customHeight="true" outlineLevel="0" collapsed="false">
      <c r="A207" s="43"/>
      <c r="B207" s="43"/>
      <c r="C207" s="43"/>
      <c r="D207" s="44"/>
      <c r="E207" s="43"/>
      <c r="F207" s="45"/>
      <c r="G207" s="45"/>
      <c r="H207" s="45"/>
      <c r="I207" s="43"/>
      <c r="J207" s="46"/>
      <c r="K207" s="46"/>
      <c r="L207" s="46"/>
      <c r="M207" s="46"/>
      <c r="N207" s="45"/>
      <c r="O207" s="43"/>
      <c r="P207" s="45"/>
      <c r="Q207" s="47"/>
      <c r="R207" s="47"/>
      <c r="S207" s="43"/>
      <c r="T207" s="43"/>
      <c r="U207" s="43"/>
      <c r="V207" s="43"/>
      <c r="W207" s="43"/>
      <c r="X207" s="43"/>
      <c r="Y207" s="43"/>
    </row>
    <row r="208" customFormat="false" ht="15.75" hidden="false" customHeight="true" outlineLevel="0" collapsed="false">
      <c r="A208" s="43"/>
      <c r="B208" s="43"/>
      <c r="C208" s="43"/>
      <c r="D208" s="44"/>
      <c r="E208" s="43"/>
      <c r="F208" s="45"/>
      <c r="G208" s="45"/>
      <c r="H208" s="45"/>
      <c r="I208" s="43"/>
      <c r="J208" s="46"/>
      <c r="K208" s="46"/>
      <c r="L208" s="46"/>
      <c r="M208" s="46"/>
      <c r="N208" s="45"/>
      <c r="O208" s="43"/>
      <c r="P208" s="45"/>
      <c r="Q208" s="47"/>
      <c r="R208" s="47"/>
      <c r="S208" s="43"/>
      <c r="T208" s="43"/>
      <c r="U208" s="43"/>
      <c r="V208" s="43"/>
      <c r="W208" s="43"/>
      <c r="X208" s="43"/>
      <c r="Y208" s="43"/>
    </row>
    <row r="209" customFormat="false" ht="15.75" hidden="false" customHeight="true" outlineLevel="0" collapsed="false">
      <c r="A209" s="43"/>
      <c r="B209" s="43"/>
      <c r="C209" s="43"/>
      <c r="D209" s="44"/>
      <c r="E209" s="43"/>
      <c r="F209" s="45"/>
      <c r="G209" s="45"/>
      <c r="H209" s="45"/>
      <c r="I209" s="43"/>
      <c r="J209" s="46"/>
      <c r="K209" s="46"/>
      <c r="L209" s="46"/>
      <c r="M209" s="46"/>
      <c r="N209" s="45"/>
      <c r="O209" s="43"/>
      <c r="P209" s="45"/>
      <c r="Q209" s="47"/>
      <c r="R209" s="47"/>
      <c r="S209" s="43"/>
      <c r="T209" s="43"/>
      <c r="U209" s="43"/>
      <c r="V209" s="43"/>
      <c r="W209" s="43"/>
      <c r="X209" s="43"/>
      <c r="Y209" s="43"/>
    </row>
    <row r="210" customFormat="false" ht="15.75" hidden="false" customHeight="true" outlineLevel="0" collapsed="false">
      <c r="A210" s="43"/>
      <c r="B210" s="43"/>
      <c r="C210" s="43"/>
      <c r="D210" s="44"/>
      <c r="E210" s="43"/>
      <c r="F210" s="45"/>
      <c r="G210" s="45"/>
      <c r="H210" s="45"/>
      <c r="I210" s="43"/>
      <c r="J210" s="46"/>
      <c r="K210" s="46"/>
      <c r="L210" s="46"/>
      <c r="M210" s="46"/>
      <c r="N210" s="45"/>
      <c r="O210" s="43"/>
      <c r="P210" s="45"/>
      <c r="Q210" s="47"/>
      <c r="R210" s="47"/>
      <c r="S210" s="43"/>
      <c r="T210" s="43"/>
      <c r="U210" s="43"/>
      <c r="V210" s="43"/>
      <c r="W210" s="43"/>
      <c r="X210" s="43"/>
      <c r="Y210" s="43"/>
    </row>
    <row r="211" customFormat="false" ht="15.75" hidden="false" customHeight="true" outlineLevel="0" collapsed="false">
      <c r="A211" s="43"/>
      <c r="B211" s="43"/>
      <c r="C211" s="43"/>
      <c r="D211" s="44"/>
      <c r="E211" s="43"/>
      <c r="F211" s="45"/>
      <c r="G211" s="45"/>
      <c r="H211" s="45"/>
      <c r="I211" s="43"/>
      <c r="J211" s="46"/>
      <c r="K211" s="46"/>
      <c r="L211" s="46"/>
      <c r="M211" s="46"/>
      <c r="N211" s="45"/>
      <c r="O211" s="43"/>
      <c r="P211" s="45"/>
      <c r="Q211" s="47"/>
      <c r="R211" s="47"/>
      <c r="S211" s="43"/>
      <c r="T211" s="43"/>
      <c r="U211" s="43"/>
      <c r="V211" s="43"/>
      <c r="W211" s="43"/>
      <c r="X211" s="43"/>
      <c r="Y211" s="43"/>
    </row>
    <row r="212" customFormat="false" ht="15.75" hidden="false" customHeight="true" outlineLevel="0" collapsed="false">
      <c r="A212" s="43"/>
      <c r="B212" s="43"/>
      <c r="C212" s="43"/>
      <c r="D212" s="44"/>
      <c r="E212" s="43"/>
      <c r="F212" s="45"/>
      <c r="G212" s="45"/>
      <c r="H212" s="45"/>
      <c r="I212" s="43"/>
      <c r="J212" s="46"/>
      <c r="K212" s="46"/>
      <c r="L212" s="46"/>
      <c r="M212" s="46"/>
      <c r="N212" s="45"/>
      <c r="O212" s="43"/>
      <c r="P212" s="45"/>
      <c r="Q212" s="47"/>
      <c r="R212" s="47"/>
      <c r="S212" s="43"/>
      <c r="T212" s="43"/>
      <c r="U212" s="43"/>
      <c r="V212" s="43"/>
      <c r="W212" s="43"/>
      <c r="X212" s="43"/>
      <c r="Y212" s="43"/>
    </row>
    <row r="213" customFormat="false" ht="15.75" hidden="false" customHeight="true" outlineLevel="0" collapsed="false">
      <c r="A213" s="43"/>
      <c r="B213" s="43"/>
      <c r="C213" s="43"/>
      <c r="D213" s="44"/>
      <c r="E213" s="43"/>
      <c r="F213" s="45"/>
      <c r="G213" s="45"/>
      <c r="H213" s="45"/>
      <c r="I213" s="43"/>
      <c r="J213" s="46"/>
      <c r="K213" s="46"/>
      <c r="L213" s="46"/>
      <c r="M213" s="46"/>
      <c r="N213" s="45"/>
      <c r="O213" s="43"/>
      <c r="P213" s="45"/>
      <c r="Q213" s="47"/>
      <c r="R213" s="47"/>
      <c r="S213" s="43"/>
      <c r="T213" s="43"/>
      <c r="U213" s="43"/>
      <c r="V213" s="43"/>
      <c r="W213" s="43"/>
      <c r="X213" s="43"/>
      <c r="Y213" s="43"/>
    </row>
    <row r="214" customFormat="false" ht="15.75" hidden="false" customHeight="true" outlineLevel="0" collapsed="false">
      <c r="A214" s="43"/>
      <c r="B214" s="43"/>
      <c r="C214" s="43"/>
      <c r="D214" s="44"/>
      <c r="E214" s="43"/>
      <c r="F214" s="45"/>
      <c r="G214" s="45"/>
      <c r="H214" s="45"/>
      <c r="I214" s="43"/>
      <c r="J214" s="46"/>
      <c r="K214" s="46"/>
      <c r="L214" s="46"/>
      <c r="M214" s="46"/>
      <c r="N214" s="45"/>
      <c r="O214" s="43"/>
      <c r="P214" s="45"/>
      <c r="Q214" s="47"/>
      <c r="R214" s="47"/>
      <c r="S214" s="43"/>
      <c r="T214" s="43"/>
      <c r="U214" s="43"/>
      <c r="V214" s="43"/>
      <c r="W214" s="43"/>
      <c r="X214" s="43"/>
      <c r="Y214" s="43"/>
    </row>
    <row r="215" customFormat="false" ht="15.75" hidden="false" customHeight="true" outlineLevel="0" collapsed="false">
      <c r="A215" s="43"/>
      <c r="B215" s="43"/>
      <c r="C215" s="43"/>
      <c r="D215" s="44"/>
      <c r="E215" s="43"/>
      <c r="F215" s="45"/>
      <c r="G215" s="45"/>
      <c r="H215" s="45"/>
      <c r="I215" s="43"/>
      <c r="J215" s="46"/>
      <c r="K215" s="46"/>
      <c r="L215" s="46"/>
      <c r="M215" s="46"/>
      <c r="N215" s="45"/>
      <c r="O215" s="43"/>
      <c r="P215" s="45"/>
      <c r="Q215" s="47"/>
      <c r="R215" s="47"/>
      <c r="S215" s="43"/>
      <c r="T215" s="43"/>
      <c r="U215" s="43"/>
      <c r="V215" s="43"/>
      <c r="W215" s="43"/>
      <c r="X215" s="43"/>
      <c r="Y215" s="43"/>
    </row>
    <row r="216" customFormat="false" ht="15.75" hidden="false" customHeight="true" outlineLevel="0" collapsed="false">
      <c r="A216" s="43"/>
      <c r="B216" s="43"/>
      <c r="C216" s="43"/>
      <c r="D216" s="44"/>
      <c r="E216" s="43"/>
      <c r="F216" s="45"/>
      <c r="G216" s="45"/>
      <c r="H216" s="45"/>
      <c r="I216" s="43"/>
      <c r="J216" s="46"/>
      <c r="K216" s="46"/>
      <c r="L216" s="46"/>
      <c r="M216" s="46"/>
      <c r="N216" s="45"/>
      <c r="O216" s="43"/>
      <c r="P216" s="45"/>
      <c r="Q216" s="47"/>
      <c r="R216" s="47"/>
      <c r="S216" s="43"/>
      <c r="T216" s="43"/>
      <c r="U216" s="43"/>
      <c r="V216" s="43"/>
      <c r="W216" s="43"/>
      <c r="X216" s="43"/>
      <c r="Y216" s="43"/>
    </row>
    <row r="217" customFormat="false" ht="15.75" hidden="false" customHeight="true" outlineLevel="0" collapsed="false">
      <c r="A217" s="43"/>
      <c r="B217" s="43"/>
      <c r="C217" s="43"/>
      <c r="D217" s="44"/>
      <c r="E217" s="43"/>
      <c r="F217" s="45"/>
      <c r="G217" s="45"/>
      <c r="H217" s="45"/>
      <c r="I217" s="43"/>
      <c r="J217" s="46"/>
      <c r="K217" s="46"/>
      <c r="L217" s="46"/>
      <c r="M217" s="46"/>
      <c r="N217" s="45"/>
      <c r="O217" s="43"/>
      <c r="P217" s="45"/>
      <c r="Q217" s="47"/>
      <c r="R217" s="47"/>
      <c r="S217" s="43"/>
      <c r="T217" s="43"/>
      <c r="U217" s="43"/>
      <c r="V217" s="43"/>
      <c r="W217" s="43"/>
      <c r="X217" s="43"/>
      <c r="Y217" s="43"/>
    </row>
    <row r="218" customFormat="false" ht="15.75" hidden="false" customHeight="true" outlineLevel="0" collapsed="false">
      <c r="A218" s="43"/>
      <c r="B218" s="43"/>
      <c r="C218" s="43"/>
      <c r="D218" s="44"/>
      <c r="E218" s="43"/>
      <c r="F218" s="45"/>
      <c r="G218" s="45"/>
      <c r="H218" s="45"/>
      <c r="I218" s="43"/>
      <c r="J218" s="46"/>
      <c r="K218" s="46"/>
      <c r="L218" s="46"/>
      <c r="M218" s="46"/>
      <c r="N218" s="45"/>
      <c r="O218" s="43"/>
      <c r="P218" s="45"/>
      <c r="Q218" s="47"/>
      <c r="R218" s="47"/>
      <c r="S218" s="43"/>
      <c r="T218" s="43"/>
      <c r="U218" s="43"/>
      <c r="V218" s="43"/>
      <c r="W218" s="43"/>
      <c r="X218" s="43"/>
      <c r="Y218" s="43"/>
    </row>
    <row r="219" customFormat="false" ht="15.75" hidden="false" customHeight="true" outlineLevel="0" collapsed="false">
      <c r="A219" s="43"/>
      <c r="B219" s="43"/>
      <c r="C219" s="43"/>
      <c r="D219" s="44"/>
      <c r="E219" s="43"/>
      <c r="F219" s="45"/>
      <c r="G219" s="45"/>
      <c r="H219" s="45"/>
      <c r="I219" s="43"/>
      <c r="J219" s="46"/>
      <c r="K219" s="46"/>
      <c r="L219" s="46"/>
      <c r="M219" s="46"/>
      <c r="N219" s="45"/>
      <c r="O219" s="43"/>
      <c r="P219" s="45"/>
      <c r="Q219" s="47"/>
      <c r="R219" s="47"/>
      <c r="S219" s="43"/>
      <c r="T219" s="43"/>
      <c r="U219" s="43"/>
      <c r="V219" s="43"/>
      <c r="W219" s="43"/>
      <c r="X219" s="43"/>
      <c r="Y219" s="43"/>
    </row>
    <row r="220" customFormat="false" ht="15.75" hidden="false" customHeight="true" outlineLevel="0" collapsed="false">
      <c r="A220" s="48"/>
      <c r="B220" s="48"/>
      <c r="C220" s="48"/>
      <c r="D220" s="49"/>
      <c r="E220" s="48"/>
      <c r="F220" s="50"/>
      <c r="G220" s="50"/>
      <c r="H220" s="50"/>
      <c r="I220" s="48"/>
      <c r="J220" s="51"/>
      <c r="K220" s="51"/>
      <c r="L220" s="51"/>
      <c r="M220" s="51"/>
      <c r="N220" s="50"/>
      <c r="O220" s="48"/>
      <c r="P220" s="50"/>
      <c r="Q220" s="52"/>
      <c r="R220" s="52"/>
      <c r="S220" s="48"/>
      <c r="T220" s="48"/>
      <c r="U220" s="48"/>
      <c r="V220" s="48"/>
      <c r="W220" s="48"/>
      <c r="X220" s="48"/>
      <c r="Y220" s="48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9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9"/>
    <col collapsed="false" customWidth="true" hidden="false" outlineLevel="0" max="9" min="9" style="0" width="21"/>
    <col collapsed="false" customWidth="true" hidden="false" outlineLevel="0" max="10" min="10" style="0" width="12"/>
    <col collapsed="false" customWidth="true" hidden="false" outlineLevel="0" max="11" min="11" style="0" width="19"/>
    <col collapsed="false" customWidth="true" hidden="false" outlineLevel="0" max="15" min="12" style="0" width="16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26" min="18" style="0" width="8.71"/>
  </cols>
  <sheetData>
    <row r="1" customFormat="false" ht="25.5" hidden="false" customHeight="true" outlineLevel="0" collapsed="false">
      <c r="A1" s="27" t="s">
        <v>265</v>
      </c>
      <c r="B1" s="27" t="s">
        <v>498</v>
      </c>
      <c r="C1" s="27" t="s">
        <v>345</v>
      </c>
      <c r="D1" s="27" t="s">
        <v>501</v>
      </c>
      <c r="E1" s="27" t="s">
        <v>504</v>
      </c>
      <c r="F1" s="28" t="s">
        <v>506</v>
      </c>
      <c r="G1" s="28" t="s">
        <v>508</v>
      </c>
      <c r="H1" s="27" t="s">
        <v>510</v>
      </c>
      <c r="I1" s="28" t="s">
        <v>512</v>
      </c>
      <c r="J1" s="27" t="s">
        <v>295</v>
      </c>
      <c r="K1" s="28" t="s">
        <v>200</v>
      </c>
      <c r="L1" s="28" t="s">
        <v>204</v>
      </c>
      <c r="M1" s="28" t="s">
        <v>208</v>
      </c>
      <c r="N1" s="28" t="s">
        <v>212</v>
      </c>
      <c r="O1" s="28" t="s">
        <v>215</v>
      </c>
      <c r="P1" s="28" t="s">
        <v>218</v>
      </c>
      <c r="Q1" s="28" t="s">
        <v>221</v>
      </c>
    </row>
    <row r="2" customFormat="false" ht="15" hidden="false" customHeight="false" outlineLevel="0" collapsed="false">
      <c r="D2" s="30"/>
      <c r="E2" s="30"/>
      <c r="F2" s="30"/>
      <c r="G2" s="30"/>
      <c r="H2" s="29"/>
      <c r="I2" s="29"/>
      <c r="L2" s="30"/>
      <c r="M2" s="31"/>
      <c r="N2" s="31"/>
    </row>
    <row r="3" customFormat="false" ht="15" hidden="false" customHeight="false" outlineLevel="0" collapsed="false">
      <c r="D3" s="30"/>
      <c r="E3" s="30"/>
      <c r="F3" s="30"/>
      <c r="G3" s="30"/>
      <c r="H3" s="29"/>
      <c r="I3" s="29"/>
      <c r="L3" s="30"/>
      <c r="M3" s="31"/>
      <c r="N3" s="31"/>
    </row>
    <row r="4" customFormat="false" ht="15" hidden="false" customHeight="false" outlineLevel="0" collapsed="false">
      <c r="D4" s="30"/>
      <c r="E4" s="30"/>
      <c r="F4" s="30"/>
      <c r="G4" s="30"/>
      <c r="H4" s="29"/>
      <c r="I4" s="29"/>
      <c r="L4" s="30"/>
      <c r="M4" s="31"/>
      <c r="N4" s="31"/>
    </row>
    <row r="5" customFormat="false" ht="15" hidden="false" customHeight="false" outlineLevel="0" collapsed="false">
      <c r="D5" s="30"/>
      <c r="E5" s="30"/>
      <c r="F5" s="30"/>
      <c r="G5" s="30"/>
      <c r="H5" s="29"/>
      <c r="I5" s="29"/>
      <c r="L5" s="30"/>
      <c r="M5" s="31"/>
      <c r="N5" s="31"/>
    </row>
    <row r="6" customFormat="false" ht="15" hidden="false" customHeight="false" outlineLevel="0" collapsed="false">
      <c r="D6" s="30"/>
      <c r="E6" s="30"/>
      <c r="F6" s="30"/>
      <c r="G6" s="30"/>
      <c r="H6" s="29"/>
      <c r="I6" s="29"/>
      <c r="L6" s="30"/>
      <c r="M6" s="31"/>
      <c r="N6" s="31"/>
    </row>
    <row r="7" customFormat="false" ht="15" hidden="false" customHeight="false" outlineLevel="0" collapsed="false">
      <c r="D7" s="30"/>
      <c r="E7" s="30"/>
      <c r="F7" s="30"/>
      <c r="G7" s="30"/>
      <c r="H7" s="29"/>
      <c r="I7" s="29"/>
      <c r="L7" s="30"/>
      <c r="M7" s="31"/>
      <c r="N7" s="31"/>
    </row>
    <row r="8" customFormat="false" ht="15" hidden="false" customHeight="false" outlineLevel="0" collapsed="false">
      <c r="D8" s="30"/>
      <c r="E8" s="30"/>
      <c r="F8" s="30"/>
      <c r="G8" s="30"/>
      <c r="H8" s="29"/>
      <c r="I8" s="29"/>
      <c r="L8" s="30"/>
      <c r="M8" s="31"/>
      <c r="N8" s="31"/>
    </row>
    <row r="9" customFormat="false" ht="15" hidden="false" customHeight="false" outlineLevel="0" collapsed="false">
      <c r="D9" s="30"/>
      <c r="E9" s="30"/>
      <c r="F9" s="30"/>
      <c r="G9" s="30"/>
      <c r="H9" s="29"/>
      <c r="I9" s="29"/>
      <c r="L9" s="30"/>
      <c r="M9" s="31"/>
      <c r="N9" s="31"/>
    </row>
    <row r="10" customFormat="false" ht="15" hidden="false" customHeight="false" outlineLevel="0" collapsed="false">
      <c r="D10" s="30"/>
      <c r="E10" s="30"/>
      <c r="F10" s="30"/>
      <c r="G10" s="30"/>
      <c r="H10" s="29"/>
      <c r="I10" s="29"/>
      <c r="L10" s="30"/>
      <c r="M10" s="31"/>
      <c r="N10" s="31"/>
    </row>
    <row r="11" customFormat="false" ht="15" hidden="false" customHeight="false" outlineLevel="0" collapsed="false">
      <c r="D11" s="30"/>
      <c r="E11" s="30"/>
      <c r="F11" s="30"/>
      <c r="G11" s="30"/>
      <c r="H11" s="29"/>
      <c r="I11" s="29"/>
      <c r="L11" s="30"/>
      <c r="M11" s="31"/>
      <c r="N11" s="31"/>
    </row>
    <row r="12" customFormat="false" ht="15" hidden="false" customHeight="false" outlineLevel="0" collapsed="false">
      <c r="D12" s="30"/>
      <c r="E12" s="30"/>
      <c r="F12" s="30"/>
      <c r="G12" s="30"/>
      <c r="H12" s="29"/>
      <c r="I12" s="29"/>
      <c r="L12" s="30"/>
      <c r="M12" s="31"/>
      <c r="N12" s="31"/>
    </row>
    <row r="13" customFormat="false" ht="15" hidden="false" customHeight="false" outlineLevel="0" collapsed="false">
      <c r="D13" s="30"/>
      <c r="E13" s="30"/>
      <c r="F13" s="30"/>
      <c r="G13" s="30"/>
      <c r="H13" s="29"/>
      <c r="I13" s="29"/>
      <c r="L13" s="30"/>
      <c r="M13" s="31"/>
      <c r="N13" s="31"/>
    </row>
    <row r="14" customFormat="false" ht="15" hidden="false" customHeight="false" outlineLevel="0" collapsed="false">
      <c r="D14" s="30"/>
      <c r="E14" s="30"/>
      <c r="F14" s="30"/>
      <c r="G14" s="30"/>
      <c r="H14" s="29"/>
      <c r="I14" s="29"/>
      <c r="L14" s="30"/>
      <c r="M14" s="31"/>
      <c r="N14" s="31"/>
    </row>
    <row r="15" customFormat="false" ht="15" hidden="false" customHeight="false" outlineLevel="0" collapsed="false">
      <c r="D15" s="30"/>
      <c r="E15" s="30"/>
      <c r="F15" s="30"/>
      <c r="G15" s="30"/>
      <c r="H15" s="29"/>
      <c r="I15" s="29"/>
      <c r="L15" s="30"/>
      <c r="M15" s="31"/>
      <c r="N15" s="31"/>
    </row>
    <row r="16" customFormat="false" ht="15" hidden="false" customHeight="false" outlineLevel="0" collapsed="false">
      <c r="D16" s="30"/>
      <c r="E16" s="30"/>
      <c r="F16" s="30"/>
      <c r="G16" s="30"/>
      <c r="H16" s="29"/>
      <c r="I16" s="29"/>
      <c r="L16" s="30"/>
      <c r="M16" s="31"/>
      <c r="N16" s="31"/>
    </row>
    <row r="17" customFormat="false" ht="15" hidden="false" customHeight="false" outlineLevel="0" collapsed="false">
      <c r="D17" s="30"/>
      <c r="E17" s="30"/>
      <c r="F17" s="30"/>
      <c r="G17" s="30"/>
      <c r="H17" s="29"/>
      <c r="I17" s="29"/>
      <c r="L17" s="30"/>
      <c r="M17" s="31"/>
      <c r="N17" s="31"/>
    </row>
    <row r="18" customFormat="false" ht="15" hidden="false" customHeight="false" outlineLevel="0" collapsed="false">
      <c r="D18" s="30"/>
      <c r="E18" s="30"/>
      <c r="F18" s="30"/>
      <c r="G18" s="30"/>
      <c r="H18" s="29"/>
      <c r="I18" s="29"/>
      <c r="L18" s="30"/>
      <c r="M18" s="31"/>
      <c r="N18" s="31"/>
    </row>
    <row r="19" customFormat="false" ht="15" hidden="false" customHeight="false" outlineLevel="0" collapsed="false">
      <c r="D19" s="30"/>
      <c r="E19" s="30"/>
      <c r="F19" s="30"/>
      <c r="G19" s="30"/>
      <c r="H19" s="29"/>
      <c r="I19" s="29"/>
      <c r="L19" s="30"/>
      <c r="M19" s="31"/>
      <c r="N19" s="31"/>
    </row>
    <row r="20" customFormat="false" ht="15" hidden="false" customHeight="false" outlineLevel="0" collapsed="false">
      <c r="D20" s="30"/>
      <c r="E20" s="30"/>
      <c r="F20" s="30"/>
      <c r="G20" s="30"/>
      <c r="H20" s="29"/>
      <c r="I20" s="29"/>
      <c r="L20" s="30"/>
      <c r="M20" s="31"/>
      <c r="N20" s="31"/>
    </row>
    <row r="21" customFormat="false" ht="15.75" hidden="false" customHeight="true" outlineLevel="0" collapsed="false">
      <c r="D21" s="30"/>
      <c r="E21" s="30"/>
      <c r="F21" s="30"/>
      <c r="G21" s="30"/>
      <c r="H21" s="29"/>
      <c r="I21" s="29"/>
      <c r="L21" s="30"/>
      <c r="M21" s="31"/>
      <c r="N21" s="31"/>
    </row>
    <row r="22" customFormat="false" ht="15.75" hidden="false" customHeight="true" outlineLevel="0" collapsed="false">
      <c r="D22" s="30"/>
      <c r="E22" s="30"/>
      <c r="F22" s="30"/>
      <c r="G22" s="30"/>
      <c r="H22" s="29"/>
      <c r="I22" s="29"/>
      <c r="L22" s="30"/>
      <c r="M22" s="31"/>
      <c r="N22" s="31"/>
    </row>
    <row r="23" customFormat="false" ht="15.75" hidden="false" customHeight="true" outlineLevel="0" collapsed="false">
      <c r="D23" s="30"/>
      <c r="E23" s="30"/>
      <c r="F23" s="30"/>
      <c r="G23" s="30"/>
      <c r="H23" s="29"/>
      <c r="I23" s="29"/>
      <c r="L23" s="30"/>
      <c r="M23" s="31"/>
      <c r="N23" s="31"/>
    </row>
    <row r="24" customFormat="false" ht="15.75" hidden="false" customHeight="true" outlineLevel="0" collapsed="false">
      <c r="D24" s="30"/>
      <c r="E24" s="30"/>
      <c r="F24" s="30"/>
      <c r="G24" s="30"/>
      <c r="H24" s="29"/>
      <c r="I24" s="29"/>
      <c r="L24" s="30"/>
      <c r="M24" s="31"/>
      <c r="N24" s="31"/>
    </row>
    <row r="25" customFormat="false" ht="15.75" hidden="false" customHeight="true" outlineLevel="0" collapsed="false">
      <c r="D25" s="30"/>
      <c r="E25" s="30"/>
      <c r="F25" s="30"/>
      <c r="G25" s="30"/>
      <c r="H25" s="29"/>
      <c r="I25" s="29"/>
      <c r="L25" s="30"/>
      <c r="M25" s="31"/>
      <c r="N25" s="31"/>
    </row>
    <row r="26" customFormat="false" ht="15.75" hidden="false" customHeight="true" outlineLevel="0" collapsed="false">
      <c r="D26" s="30"/>
      <c r="E26" s="30"/>
      <c r="F26" s="30"/>
      <c r="G26" s="30"/>
      <c r="H26" s="29"/>
      <c r="I26" s="29"/>
      <c r="L26" s="30"/>
      <c r="M26" s="31"/>
      <c r="N26" s="31"/>
    </row>
    <row r="27" customFormat="false" ht="15.75" hidden="false" customHeight="true" outlineLevel="0" collapsed="false">
      <c r="D27" s="30"/>
      <c r="E27" s="30"/>
      <c r="F27" s="30"/>
      <c r="G27" s="30"/>
      <c r="H27" s="29"/>
      <c r="I27" s="29"/>
      <c r="L27" s="30"/>
      <c r="M27" s="31"/>
      <c r="N27" s="31"/>
    </row>
    <row r="28" customFormat="false" ht="15.75" hidden="false" customHeight="true" outlineLevel="0" collapsed="false">
      <c r="D28" s="30"/>
      <c r="E28" s="30"/>
      <c r="F28" s="30"/>
      <c r="G28" s="30"/>
      <c r="H28" s="29"/>
      <c r="I28" s="29"/>
      <c r="L28" s="30"/>
      <c r="M28" s="31"/>
      <c r="N28" s="31"/>
    </row>
    <row r="29" customFormat="false" ht="15.75" hidden="false" customHeight="true" outlineLevel="0" collapsed="false">
      <c r="D29" s="30"/>
      <c r="E29" s="30"/>
      <c r="F29" s="30"/>
      <c r="G29" s="30"/>
      <c r="H29" s="29"/>
      <c r="I29" s="29"/>
      <c r="L29" s="30"/>
      <c r="M29" s="31"/>
      <c r="N29" s="31"/>
    </row>
    <row r="30" customFormat="false" ht="15.75" hidden="false" customHeight="true" outlineLevel="0" collapsed="false">
      <c r="D30" s="30"/>
      <c r="E30" s="30"/>
      <c r="F30" s="30"/>
      <c r="G30" s="30"/>
      <c r="H30" s="29"/>
      <c r="I30" s="29"/>
      <c r="L30" s="30"/>
      <c r="M30" s="31"/>
      <c r="N30" s="31"/>
    </row>
    <row r="31" customFormat="false" ht="15.75" hidden="false" customHeight="true" outlineLevel="0" collapsed="false">
      <c r="D31" s="30"/>
      <c r="E31" s="30"/>
      <c r="F31" s="30"/>
      <c r="G31" s="30"/>
      <c r="H31" s="29"/>
      <c r="I31" s="29"/>
      <c r="L31" s="30"/>
      <c r="M31" s="31"/>
      <c r="N31" s="31"/>
    </row>
    <row r="32" customFormat="false" ht="15.75" hidden="false" customHeight="true" outlineLevel="0" collapsed="false">
      <c r="D32" s="30"/>
      <c r="E32" s="30"/>
      <c r="F32" s="30"/>
      <c r="G32" s="30"/>
      <c r="H32" s="29"/>
      <c r="I32" s="29"/>
      <c r="L32" s="30"/>
      <c r="M32" s="31"/>
      <c r="N32" s="31"/>
    </row>
    <row r="33" customFormat="false" ht="15.75" hidden="false" customHeight="true" outlineLevel="0" collapsed="false">
      <c r="D33" s="30"/>
      <c r="E33" s="30"/>
      <c r="F33" s="30"/>
      <c r="G33" s="30"/>
      <c r="H33" s="29"/>
      <c r="I33" s="29"/>
      <c r="L33" s="30"/>
      <c r="M33" s="31"/>
      <c r="N33" s="31"/>
    </row>
    <row r="34" customFormat="false" ht="15.75" hidden="false" customHeight="true" outlineLevel="0" collapsed="false">
      <c r="D34" s="30"/>
      <c r="E34" s="30"/>
      <c r="F34" s="30"/>
      <c r="G34" s="30"/>
      <c r="H34" s="29"/>
      <c r="I34" s="29"/>
      <c r="L34" s="30"/>
      <c r="M34" s="31"/>
      <c r="N34" s="31"/>
    </row>
    <row r="35" customFormat="false" ht="15.75" hidden="false" customHeight="true" outlineLevel="0" collapsed="false">
      <c r="D35" s="30"/>
      <c r="E35" s="30"/>
      <c r="F35" s="30"/>
      <c r="G35" s="30"/>
      <c r="H35" s="29"/>
      <c r="I35" s="29"/>
      <c r="L35" s="30"/>
      <c r="M35" s="31"/>
      <c r="N35" s="31"/>
    </row>
    <row r="36" customFormat="false" ht="15.75" hidden="false" customHeight="true" outlineLevel="0" collapsed="false">
      <c r="D36" s="30"/>
      <c r="E36" s="30"/>
      <c r="F36" s="30"/>
      <c r="G36" s="30"/>
      <c r="H36" s="29"/>
      <c r="I36" s="29"/>
      <c r="L36" s="30"/>
      <c r="M36" s="31"/>
      <c r="N36" s="31"/>
    </row>
    <row r="37" customFormat="false" ht="15.75" hidden="false" customHeight="true" outlineLevel="0" collapsed="false">
      <c r="D37" s="30"/>
      <c r="E37" s="30"/>
      <c r="F37" s="30"/>
      <c r="G37" s="30"/>
      <c r="H37" s="29"/>
      <c r="I37" s="29"/>
      <c r="L37" s="30"/>
      <c r="M37" s="31"/>
      <c r="N37" s="31"/>
    </row>
    <row r="38" customFormat="false" ht="15.75" hidden="false" customHeight="true" outlineLevel="0" collapsed="false">
      <c r="D38" s="30"/>
      <c r="E38" s="30"/>
      <c r="F38" s="30"/>
      <c r="G38" s="30"/>
      <c r="H38" s="29"/>
      <c r="I38" s="29"/>
      <c r="L38" s="30"/>
      <c r="M38" s="31"/>
      <c r="N38" s="31"/>
    </row>
    <row r="39" customFormat="false" ht="15.75" hidden="false" customHeight="true" outlineLevel="0" collapsed="false">
      <c r="D39" s="30"/>
      <c r="E39" s="30"/>
      <c r="F39" s="30"/>
      <c r="G39" s="30"/>
      <c r="H39" s="29"/>
      <c r="I39" s="29"/>
      <c r="L39" s="30"/>
      <c r="M39" s="31"/>
      <c r="N39" s="31"/>
    </row>
    <row r="40" customFormat="false" ht="15.75" hidden="false" customHeight="true" outlineLevel="0" collapsed="false">
      <c r="D40" s="30"/>
      <c r="E40" s="30"/>
      <c r="F40" s="30"/>
      <c r="G40" s="30"/>
      <c r="H40" s="29"/>
      <c r="I40" s="29"/>
      <c r="L40" s="30"/>
      <c r="M40" s="31"/>
      <c r="N40" s="31"/>
    </row>
    <row r="41" customFormat="false" ht="15.75" hidden="false" customHeight="true" outlineLevel="0" collapsed="false">
      <c r="D41" s="30"/>
      <c r="E41" s="30"/>
      <c r="F41" s="30"/>
      <c r="G41" s="30"/>
      <c r="H41" s="29"/>
      <c r="I41" s="29"/>
      <c r="L41" s="30"/>
      <c r="M41" s="31"/>
      <c r="N41" s="31"/>
    </row>
    <row r="42" customFormat="false" ht="15.75" hidden="false" customHeight="true" outlineLevel="0" collapsed="false">
      <c r="D42" s="30"/>
      <c r="E42" s="30"/>
      <c r="F42" s="30"/>
      <c r="G42" s="30"/>
      <c r="H42" s="29"/>
      <c r="I42" s="29"/>
      <c r="L42" s="30"/>
      <c r="M42" s="31"/>
      <c r="N42" s="31"/>
    </row>
    <row r="43" customFormat="false" ht="15.75" hidden="false" customHeight="true" outlineLevel="0" collapsed="false">
      <c r="D43" s="30"/>
      <c r="E43" s="30"/>
      <c r="F43" s="30"/>
      <c r="G43" s="30"/>
      <c r="H43" s="29"/>
      <c r="I43" s="29"/>
      <c r="L43" s="30"/>
      <c r="M43" s="31"/>
      <c r="N43" s="31"/>
    </row>
    <row r="44" customFormat="false" ht="15.75" hidden="false" customHeight="true" outlineLevel="0" collapsed="false">
      <c r="D44" s="30"/>
      <c r="E44" s="30"/>
      <c r="F44" s="30"/>
      <c r="G44" s="30"/>
      <c r="H44" s="29"/>
      <c r="I44" s="29"/>
      <c r="L44" s="30"/>
      <c r="M44" s="31"/>
      <c r="N44" s="31"/>
    </row>
    <row r="45" customFormat="false" ht="15.75" hidden="false" customHeight="true" outlineLevel="0" collapsed="false">
      <c r="D45" s="30"/>
      <c r="E45" s="30"/>
      <c r="F45" s="30"/>
      <c r="G45" s="30"/>
      <c r="H45" s="29"/>
      <c r="I45" s="29"/>
      <c r="L45" s="30"/>
      <c r="M45" s="31"/>
      <c r="N45" s="31"/>
    </row>
    <row r="46" customFormat="false" ht="15.75" hidden="false" customHeight="true" outlineLevel="0" collapsed="false">
      <c r="D46" s="30"/>
      <c r="E46" s="30"/>
      <c r="F46" s="30"/>
      <c r="G46" s="30"/>
      <c r="H46" s="29"/>
      <c r="I46" s="29"/>
      <c r="L46" s="30"/>
      <c r="M46" s="31"/>
      <c r="N46" s="31"/>
    </row>
    <row r="47" customFormat="false" ht="15.75" hidden="false" customHeight="true" outlineLevel="0" collapsed="false">
      <c r="D47" s="30"/>
      <c r="E47" s="30"/>
      <c r="F47" s="30"/>
      <c r="G47" s="30"/>
      <c r="H47" s="29"/>
      <c r="I47" s="29"/>
      <c r="L47" s="30"/>
      <c r="M47" s="31"/>
      <c r="N47" s="31"/>
    </row>
    <row r="48" customFormat="false" ht="15.75" hidden="false" customHeight="true" outlineLevel="0" collapsed="false">
      <c r="D48" s="30"/>
      <c r="E48" s="30"/>
      <c r="F48" s="30"/>
      <c r="G48" s="30"/>
      <c r="H48" s="29"/>
      <c r="I48" s="29"/>
      <c r="L48" s="30"/>
      <c r="M48" s="31"/>
      <c r="N48" s="31"/>
    </row>
    <row r="49" customFormat="false" ht="15.75" hidden="false" customHeight="true" outlineLevel="0" collapsed="false">
      <c r="D49" s="30"/>
      <c r="E49" s="30"/>
      <c r="F49" s="30"/>
      <c r="G49" s="30"/>
      <c r="H49" s="29"/>
      <c r="I49" s="29"/>
      <c r="L49" s="30"/>
      <c r="M49" s="31"/>
      <c r="N49" s="31"/>
    </row>
    <row r="50" customFormat="false" ht="15.75" hidden="false" customHeight="true" outlineLevel="0" collapsed="false">
      <c r="D50" s="30"/>
      <c r="E50" s="30"/>
      <c r="F50" s="30"/>
      <c r="G50" s="30"/>
      <c r="H50" s="29"/>
      <c r="I50" s="29"/>
      <c r="L50" s="30"/>
      <c r="M50" s="31"/>
      <c r="N50" s="31"/>
    </row>
    <row r="51" customFormat="false" ht="15.75" hidden="false" customHeight="true" outlineLevel="0" collapsed="false">
      <c r="D51" s="30"/>
      <c r="E51" s="30"/>
      <c r="F51" s="30"/>
      <c r="G51" s="30"/>
      <c r="H51" s="29"/>
      <c r="I51" s="29"/>
      <c r="L51" s="30"/>
      <c r="M51" s="31"/>
      <c r="N51" s="31"/>
    </row>
    <row r="52" customFormat="false" ht="15.75" hidden="false" customHeight="true" outlineLevel="0" collapsed="false">
      <c r="D52" s="30"/>
      <c r="E52" s="30"/>
      <c r="F52" s="30"/>
      <c r="G52" s="30"/>
      <c r="H52" s="29"/>
      <c r="I52" s="29"/>
      <c r="L52" s="30"/>
      <c r="M52" s="31"/>
      <c r="N52" s="31"/>
    </row>
    <row r="53" customFormat="false" ht="15.75" hidden="false" customHeight="true" outlineLevel="0" collapsed="false">
      <c r="D53" s="30"/>
      <c r="E53" s="30"/>
      <c r="F53" s="30"/>
      <c r="G53" s="30"/>
      <c r="H53" s="29"/>
      <c r="I53" s="29"/>
      <c r="L53" s="30"/>
      <c r="M53" s="31"/>
      <c r="N53" s="31"/>
    </row>
    <row r="54" customFormat="false" ht="15.75" hidden="false" customHeight="true" outlineLevel="0" collapsed="false">
      <c r="D54" s="30"/>
      <c r="E54" s="30"/>
      <c r="F54" s="30"/>
      <c r="G54" s="30"/>
      <c r="H54" s="29"/>
      <c r="I54" s="29"/>
      <c r="L54" s="30"/>
      <c r="M54" s="31"/>
      <c r="N54" s="31"/>
    </row>
    <row r="55" customFormat="false" ht="15.75" hidden="false" customHeight="true" outlineLevel="0" collapsed="false">
      <c r="D55" s="30"/>
      <c r="E55" s="30"/>
      <c r="F55" s="30"/>
      <c r="G55" s="30"/>
      <c r="H55" s="29"/>
      <c r="I55" s="29"/>
      <c r="L55" s="30"/>
      <c r="M55" s="31"/>
      <c r="N55" s="31"/>
    </row>
    <row r="56" customFormat="false" ht="15.75" hidden="false" customHeight="true" outlineLevel="0" collapsed="false">
      <c r="D56" s="30"/>
      <c r="E56" s="30"/>
      <c r="F56" s="30"/>
      <c r="G56" s="30"/>
      <c r="H56" s="29"/>
      <c r="I56" s="29"/>
      <c r="L56" s="30"/>
      <c r="M56" s="31"/>
      <c r="N56" s="31"/>
    </row>
    <row r="57" customFormat="false" ht="15.75" hidden="false" customHeight="true" outlineLevel="0" collapsed="false">
      <c r="D57" s="30"/>
      <c r="E57" s="30"/>
      <c r="F57" s="30"/>
      <c r="G57" s="30"/>
      <c r="H57" s="29"/>
      <c r="I57" s="29"/>
      <c r="L57" s="30"/>
      <c r="M57" s="31"/>
      <c r="N57" s="31"/>
    </row>
    <row r="58" customFormat="false" ht="15.75" hidden="false" customHeight="true" outlineLevel="0" collapsed="false">
      <c r="D58" s="30"/>
      <c r="E58" s="30"/>
      <c r="F58" s="30"/>
      <c r="G58" s="30"/>
      <c r="H58" s="29"/>
      <c r="I58" s="29"/>
      <c r="L58" s="30"/>
      <c r="M58" s="31"/>
      <c r="N58" s="31"/>
    </row>
    <row r="59" customFormat="false" ht="15.75" hidden="false" customHeight="true" outlineLevel="0" collapsed="false">
      <c r="D59" s="30"/>
      <c r="E59" s="30"/>
      <c r="F59" s="30"/>
      <c r="G59" s="30"/>
      <c r="H59" s="29"/>
      <c r="I59" s="29"/>
      <c r="L59" s="30"/>
      <c r="M59" s="31"/>
      <c r="N59" s="31"/>
    </row>
    <row r="60" customFormat="false" ht="15.75" hidden="false" customHeight="true" outlineLevel="0" collapsed="false">
      <c r="D60" s="30"/>
      <c r="E60" s="30"/>
      <c r="F60" s="30"/>
      <c r="G60" s="30"/>
      <c r="H60" s="29"/>
      <c r="I60" s="29"/>
      <c r="L60" s="30"/>
      <c r="M60" s="31"/>
      <c r="N60" s="31"/>
    </row>
    <row r="61" customFormat="false" ht="15.75" hidden="false" customHeight="true" outlineLevel="0" collapsed="false">
      <c r="D61" s="30"/>
      <c r="E61" s="30"/>
      <c r="F61" s="30"/>
      <c r="G61" s="30"/>
      <c r="H61" s="29"/>
      <c r="I61" s="29"/>
      <c r="L61" s="30"/>
      <c r="M61" s="31"/>
      <c r="N61" s="31"/>
    </row>
    <row r="62" customFormat="false" ht="15.75" hidden="false" customHeight="true" outlineLevel="0" collapsed="false">
      <c r="D62" s="30"/>
      <c r="E62" s="30"/>
      <c r="F62" s="30"/>
      <c r="G62" s="30"/>
      <c r="H62" s="29"/>
      <c r="I62" s="29"/>
      <c r="L62" s="30"/>
      <c r="M62" s="31"/>
      <c r="N62" s="31"/>
    </row>
    <row r="63" customFormat="false" ht="15.75" hidden="false" customHeight="true" outlineLevel="0" collapsed="false">
      <c r="D63" s="30"/>
      <c r="E63" s="30"/>
      <c r="F63" s="30"/>
      <c r="G63" s="30"/>
      <c r="H63" s="29"/>
      <c r="I63" s="29"/>
      <c r="L63" s="30"/>
      <c r="M63" s="31"/>
      <c r="N63" s="31"/>
    </row>
    <row r="64" customFormat="false" ht="15.75" hidden="false" customHeight="true" outlineLevel="0" collapsed="false">
      <c r="D64" s="30"/>
      <c r="E64" s="30"/>
      <c r="F64" s="30"/>
      <c r="G64" s="30"/>
      <c r="H64" s="29"/>
      <c r="I64" s="29"/>
      <c r="L64" s="30"/>
      <c r="M64" s="31"/>
      <c r="N64" s="31"/>
    </row>
    <row r="65" customFormat="false" ht="15.75" hidden="false" customHeight="true" outlineLevel="0" collapsed="false">
      <c r="D65" s="30"/>
      <c r="E65" s="30"/>
      <c r="F65" s="30"/>
      <c r="G65" s="30"/>
      <c r="H65" s="29"/>
      <c r="I65" s="29"/>
      <c r="L65" s="30"/>
      <c r="M65" s="31"/>
      <c r="N65" s="31"/>
    </row>
    <row r="66" customFormat="false" ht="15.75" hidden="false" customHeight="true" outlineLevel="0" collapsed="false">
      <c r="D66" s="30"/>
      <c r="E66" s="30"/>
      <c r="F66" s="30"/>
      <c r="G66" s="30"/>
      <c r="H66" s="29"/>
      <c r="I66" s="29"/>
      <c r="L66" s="30"/>
      <c r="M66" s="31"/>
      <c r="N66" s="31"/>
    </row>
    <row r="67" customFormat="false" ht="15.75" hidden="false" customHeight="true" outlineLevel="0" collapsed="false">
      <c r="D67" s="30"/>
      <c r="E67" s="30"/>
      <c r="F67" s="30"/>
      <c r="G67" s="30"/>
      <c r="H67" s="29"/>
      <c r="I67" s="29"/>
      <c r="L67" s="30"/>
      <c r="M67" s="31"/>
      <c r="N67" s="31"/>
    </row>
    <row r="68" customFormat="false" ht="15.75" hidden="false" customHeight="true" outlineLevel="0" collapsed="false">
      <c r="D68" s="30"/>
      <c r="E68" s="30"/>
      <c r="F68" s="30"/>
      <c r="G68" s="30"/>
      <c r="H68" s="29"/>
      <c r="I68" s="29"/>
      <c r="L68" s="30"/>
      <c r="M68" s="31"/>
      <c r="N68" s="31"/>
    </row>
    <row r="69" customFormat="false" ht="15.75" hidden="false" customHeight="true" outlineLevel="0" collapsed="false">
      <c r="D69" s="30"/>
      <c r="E69" s="30"/>
      <c r="F69" s="30"/>
      <c r="G69" s="30"/>
      <c r="H69" s="29"/>
      <c r="I69" s="29"/>
      <c r="L69" s="30"/>
      <c r="M69" s="31"/>
      <c r="N69" s="31"/>
    </row>
    <row r="70" customFormat="false" ht="15.75" hidden="false" customHeight="true" outlineLevel="0" collapsed="false">
      <c r="D70" s="30"/>
      <c r="E70" s="30"/>
      <c r="F70" s="30"/>
      <c r="G70" s="30"/>
      <c r="H70" s="29"/>
      <c r="I70" s="29"/>
      <c r="L70" s="30"/>
      <c r="M70" s="31"/>
      <c r="N70" s="31"/>
    </row>
    <row r="71" customFormat="false" ht="15.75" hidden="false" customHeight="true" outlineLevel="0" collapsed="false">
      <c r="D71" s="30"/>
      <c r="E71" s="30"/>
      <c r="F71" s="30"/>
      <c r="G71" s="30"/>
      <c r="H71" s="29"/>
      <c r="I71" s="29"/>
      <c r="L71" s="30"/>
      <c r="M71" s="31"/>
      <c r="N71" s="31"/>
    </row>
    <row r="72" customFormat="false" ht="15.75" hidden="false" customHeight="true" outlineLevel="0" collapsed="false">
      <c r="D72" s="30"/>
      <c r="E72" s="30"/>
      <c r="F72" s="30"/>
      <c r="G72" s="30"/>
      <c r="H72" s="29"/>
      <c r="I72" s="29"/>
      <c r="L72" s="30"/>
      <c r="M72" s="31"/>
      <c r="N72" s="31"/>
    </row>
    <row r="73" customFormat="false" ht="15.75" hidden="false" customHeight="true" outlineLevel="0" collapsed="false">
      <c r="D73" s="30"/>
      <c r="E73" s="30"/>
      <c r="F73" s="30"/>
      <c r="G73" s="30"/>
      <c r="H73" s="29"/>
      <c r="I73" s="29"/>
      <c r="L73" s="30"/>
      <c r="M73" s="31"/>
      <c r="N73" s="31"/>
    </row>
    <row r="74" customFormat="false" ht="15.75" hidden="false" customHeight="true" outlineLevel="0" collapsed="false">
      <c r="D74" s="30"/>
      <c r="E74" s="30"/>
      <c r="F74" s="30"/>
      <c r="G74" s="30"/>
      <c r="H74" s="29"/>
      <c r="I74" s="29"/>
      <c r="L74" s="30"/>
      <c r="M74" s="31"/>
      <c r="N74" s="31"/>
    </row>
    <row r="75" customFormat="false" ht="15.75" hidden="false" customHeight="true" outlineLevel="0" collapsed="false">
      <c r="D75" s="30"/>
      <c r="E75" s="30"/>
      <c r="F75" s="30"/>
      <c r="G75" s="30"/>
      <c r="H75" s="29"/>
      <c r="I75" s="29"/>
      <c r="L75" s="30"/>
      <c r="M75" s="31"/>
      <c r="N75" s="31"/>
    </row>
    <row r="76" customFormat="false" ht="15.75" hidden="false" customHeight="true" outlineLevel="0" collapsed="false">
      <c r="D76" s="30"/>
      <c r="E76" s="30"/>
      <c r="F76" s="30"/>
      <c r="G76" s="30"/>
      <c r="H76" s="29"/>
      <c r="I76" s="29"/>
      <c r="L76" s="30"/>
      <c r="M76" s="31"/>
      <c r="N76" s="31"/>
    </row>
    <row r="77" customFormat="false" ht="15.75" hidden="false" customHeight="true" outlineLevel="0" collapsed="false">
      <c r="D77" s="30"/>
      <c r="E77" s="30"/>
      <c r="F77" s="30"/>
      <c r="G77" s="30"/>
      <c r="H77" s="29"/>
      <c r="I77" s="29"/>
      <c r="L77" s="30"/>
      <c r="M77" s="31"/>
      <c r="N77" s="31"/>
    </row>
    <row r="78" customFormat="false" ht="15.75" hidden="false" customHeight="true" outlineLevel="0" collapsed="false">
      <c r="D78" s="30"/>
      <c r="E78" s="30"/>
      <c r="F78" s="30"/>
      <c r="G78" s="30"/>
      <c r="H78" s="29"/>
      <c r="I78" s="29"/>
      <c r="L78" s="30"/>
      <c r="M78" s="31"/>
      <c r="N78" s="31"/>
    </row>
    <row r="79" customFormat="false" ht="15.75" hidden="false" customHeight="true" outlineLevel="0" collapsed="false">
      <c r="D79" s="30"/>
      <c r="E79" s="30"/>
      <c r="F79" s="30"/>
      <c r="G79" s="30"/>
      <c r="H79" s="29"/>
      <c r="I79" s="29"/>
      <c r="L79" s="30"/>
      <c r="M79" s="31"/>
      <c r="N79" s="31"/>
    </row>
    <row r="80" customFormat="false" ht="15.75" hidden="false" customHeight="true" outlineLevel="0" collapsed="false">
      <c r="D80" s="30"/>
      <c r="E80" s="30"/>
      <c r="F80" s="30"/>
      <c r="G80" s="30"/>
      <c r="H80" s="29"/>
      <c r="I80" s="29"/>
      <c r="L80" s="30"/>
      <c r="M80" s="31"/>
      <c r="N80" s="31"/>
    </row>
    <row r="81" customFormat="false" ht="15.75" hidden="false" customHeight="true" outlineLevel="0" collapsed="false">
      <c r="D81" s="30"/>
      <c r="E81" s="30"/>
      <c r="F81" s="30"/>
      <c r="G81" s="30"/>
      <c r="H81" s="29"/>
      <c r="I81" s="29"/>
      <c r="L81" s="30"/>
      <c r="M81" s="31"/>
      <c r="N81" s="31"/>
    </row>
    <row r="82" customFormat="false" ht="15.75" hidden="false" customHeight="true" outlineLevel="0" collapsed="false">
      <c r="D82" s="30"/>
      <c r="E82" s="30"/>
      <c r="F82" s="30"/>
      <c r="G82" s="30"/>
      <c r="H82" s="29"/>
      <c r="I82" s="29"/>
      <c r="L82" s="30"/>
      <c r="M82" s="31"/>
      <c r="N82" s="31"/>
    </row>
    <row r="83" customFormat="false" ht="15.75" hidden="false" customHeight="true" outlineLevel="0" collapsed="false">
      <c r="D83" s="30"/>
      <c r="E83" s="30"/>
      <c r="F83" s="30"/>
      <c r="G83" s="30"/>
      <c r="H83" s="29"/>
      <c r="I83" s="29"/>
      <c r="L83" s="30"/>
      <c r="M83" s="31"/>
      <c r="N83" s="31"/>
    </row>
    <row r="84" customFormat="false" ht="15.75" hidden="false" customHeight="true" outlineLevel="0" collapsed="false">
      <c r="D84" s="30"/>
      <c r="E84" s="30"/>
      <c r="F84" s="30"/>
      <c r="G84" s="30"/>
      <c r="H84" s="29"/>
      <c r="I84" s="29"/>
      <c r="L84" s="30"/>
      <c r="M84" s="31"/>
      <c r="N84" s="31"/>
    </row>
    <row r="85" customFormat="false" ht="15.75" hidden="false" customHeight="true" outlineLevel="0" collapsed="false">
      <c r="D85" s="30"/>
      <c r="E85" s="30"/>
      <c r="F85" s="30"/>
      <c r="G85" s="30"/>
      <c r="H85" s="29"/>
      <c r="I85" s="29"/>
      <c r="L85" s="30"/>
      <c r="M85" s="31"/>
      <c r="N85" s="31"/>
    </row>
    <row r="86" customFormat="false" ht="15.75" hidden="false" customHeight="true" outlineLevel="0" collapsed="false">
      <c r="D86" s="30"/>
      <c r="E86" s="30"/>
      <c r="F86" s="30"/>
      <c r="G86" s="30"/>
      <c r="H86" s="29"/>
      <c r="I86" s="29"/>
      <c r="L86" s="30"/>
      <c r="M86" s="31"/>
      <c r="N86" s="31"/>
    </row>
    <row r="87" customFormat="false" ht="15.75" hidden="false" customHeight="true" outlineLevel="0" collapsed="false">
      <c r="D87" s="30"/>
      <c r="E87" s="30"/>
      <c r="F87" s="30"/>
      <c r="G87" s="30"/>
      <c r="H87" s="29"/>
      <c r="I87" s="29"/>
      <c r="L87" s="30"/>
      <c r="M87" s="31"/>
      <c r="N87" s="31"/>
    </row>
    <row r="88" customFormat="false" ht="15.75" hidden="false" customHeight="true" outlineLevel="0" collapsed="false">
      <c r="D88" s="30"/>
      <c r="E88" s="30"/>
      <c r="F88" s="30"/>
      <c r="G88" s="30"/>
      <c r="H88" s="29"/>
      <c r="I88" s="29"/>
      <c r="L88" s="30"/>
      <c r="M88" s="31"/>
      <c r="N88" s="31"/>
    </row>
    <row r="89" customFormat="false" ht="15.75" hidden="false" customHeight="true" outlineLevel="0" collapsed="false">
      <c r="D89" s="30"/>
      <c r="E89" s="30"/>
      <c r="F89" s="30"/>
      <c r="G89" s="30"/>
      <c r="H89" s="29"/>
      <c r="I89" s="29"/>
      <c r="L89" s="30"/>
      <c r="M89" s="31"/>
      <c r="N89" s="31"/>
    </row>
    <row r="90" customFormat="false" ht="15.75" hidden="false" customHeight="true" outlineLevel="0" collapsed="false">
      <c r="D90" s="30"/>
      <c r="E90" s="30"/>
      <c r="F90" s="30"/>
      <c r="G90" s="30"/>
      <c r="H90" s="29"/>
      <c r="I90" s="29"/>
      <c r="L90" s="30"/>
      <c r="M90" s="31"/>
      <c r="N90" s="31"/>
    </row>
    <row r="91" customFormat="false" ht="15.75" hidden="false" customHeight="true" outlineLevel="0" collapsed="false">
      <c r="D91" s="30"/>
      <c r="E91" s="30"/>
      <c r="F91" s="30"/>
      <c r="G91" s="30"/>
      <c r="H91" s="29"/>
      <c r="I91" s="29"/>
      <c r="L91" s="30"/>
      <c r="M91" s="31"/>
      <c r="N91" s="31"/>
    </row>
    <row r="92" customFormat="false" ht="15.75" hidden="false" customHeight="true" outlineLevel="0" collapsed="false">
      <c r="D92" s="30"/>
      <c r="E92" s="30"/>
      <c r="F92" s="30"/>
      <c r="G92" s="30"/>
      <c r="H92" s="29"/>
      <c r="I92" s="29"/>
      <c r="L92" s="30"/>
      <c r="M92" s="31"/>
      <c r="N92" s="31"/>
    </row>
    <row r="93" customFormat="false" ht="15.75" hidden="false" customHeight="true" outlineLevel="0" collapsed="false">
      <c r="D93" s="30"/>
      <c r="E93" s="30"/>
      <c r="F93" s="30"/>
      <c r="G93" s="30"/>
      <c r="H93" s="29"/>
      <c r="I93" s="29"/>
      <c r="L93" s="30"/>
      <c r="M93" s="31"/>
      <c r="N93" s="31"/>
    </row>
    <row r="94" customFormat="false" ht="15.75" hidden="false" customHeight="true" outlineLevel="0" collapsed="false">
      <c r="D94" s="30"/>
      <c r="E94" s="30"/>
      <c r="F94" s="30"/>
      <c r="G94" s="30"/>
      <c r="H94" s="29"/>
      <c r="I94" s="29"/>
      <c r="L94" s="30"/>
      <c r="M94" s="31"/>
      <c r="N94" s="31"/>
    </row>
    <row r="95" customFormat="false" ht="15.75" hidden="false" customHeight="true" outlineLevel="0" collapsed="false">
      <c r="D95" s="30"/>
      <c r="E95" s="30"/>
      <c r="F95" s="30"/>
      <c r="G95" s="30"/>
      <c r="H95" s="29"/>
      <c r="I95" s="29"/>
      <c r="L95" s="30"/>
      <c r="M95" s="31"/>
      <c r="N95" s="31"/>
    </row>
    <row r="96" customFormat="false" ht="15.75" hidden="false" customHeight="true" outlineLevel="0" collapsed="false">
      <c r="D96" s="30"/>
      <c r="E96" s="30"/>
      <c r="F96" s="30"/>
      <c r="G96" s="30"/>
      <c r="H96" s="29"/>
      <c r="I96" s="29"/>
      <c r="L96" s="30"/>
      <c r="M96" s="31"/>
      <c r="N96" s="31"/>
    </row>
    <row r="97" customFormat="false" ht="15.75" hidden="false" customHeight="true" outlineLevel="0" collapsed="false">
      <c r="D97" s="30"/>
      <c r="E97" s="30"/>
      <c r="F97" s="30"/>
      <c r="G97" s="30"/>
      <c r="H97" s="29"/>
      <c r="I97" s="29"/>
      <c r="L97" s="30"/>
      <c r="M97" s="31"/>
      <c r="N97" s="31"/>
    </row>
    <row r="98" customFormat="false" ht="15.75" hidden="false" customHeight="true" outlineLevel="0" collapsed="false">
      <c r="D98" s="30"/>
      <c r="E98" s="30"/>
      <c r="F98" s="30"/>
      <c r="G98" s="30"/>
      <c r="H98" s="29"/>
      <c r="I98" s="29"/>
      <c r="L98" s="30"/>
      <c r="M98" s="31"/>
      <c r="N98" s="31"/>
    </row>
    <row r="99" customFormat="false" ht="15.75" hidden="false" customHeight="true" outlineLevel="0" collapsed="false">
      <c r="D99" s="30"/>
      <c r="E99" s="30"/>
      <c r="F99" s="30"/>
      <c r="G99" s="30"/>
      <c r="H99" s="29"/>
      <c r="I99" s="29"/>
      <c r="L99" s="30"/>
      <c r="M99" s="31"/>
      <c r="N99" s="31"/>
    </row>
    <row r="100" customFormat="false" ht="15.75" hidden="false" customHeight="true" outlineLevel="0" collapsed="false">
      <c r="D100" s="30"/>
      <c r="E100" s="30"/>
      <c r="F100" s="30"/>
      <c r="G100" s="30"/>
      <c r="H100" s="29"/>
      <c r="I100" s="29"/>
      <c r="L100" s="30"/>
      <c r="M100" s="31"/>
      <c r="N100" s="31"/>
    </row>
    <row r="101" customFormat="false" ht="15.75" hidden="false" customHeight="true" outlineLevel="0" collapsed="false">
      <c r="D101" s="30"/>
      <c r="E101" s="30"/>
      <c r="F101" s="30"/>
      <c r="G101" s="30"/>
      <c r="H101" s="29"/>
      <c r="I101" s="29"/>
      <c r="L101" s="30"/>
      <c r="M101" s="31"/>
      <c r="N101" s="31"/>
    </row>
    <row r="102" customFormat="false" ht="15.75" hidden="false" customHeight="true" outlineLevel="0" collapsed="false">
      <c r="D102" s="30"/>
      <c r="E102" s="30"/>
      <c r="F102" s="30"/>
      <c r="G102" s="30"/>
      <c r="H102" s="29"/>
      <c r="I102" s="29"/>
      <c r="L102" s="30"/>
      <c r="M102" s="31"/>
      <c r="N102" s="31"/>
    </row>
    <row r="103" customFormat="false" ht="15.75" hidden="false" customHeight="true" outlineLevel="0" collapsed="false">
      <c r="D103" s="30"/>
      <c r="E103" s="30"/>
      <c r="F103" s="30"/>
      <c r="G103" s="30"/>
      <c r="H103" s="29"/>
      <c r="I103" s="29"/>
      <c r="L103" s="30"/>
      <c r="M103" s="31"/>
      <c r="N103" s="31"/>
    </row>
    <row r="104" customFormat="false" ht="15.75" hidden="false" customHeight="true" outlineLevel="0" collapsed="false">
      <c r="D104" s="30"/>
      <c r="E104" s="30"/>
      <c r="F104" s="30"/>
      <c r="G104" s="30"/>
      <c r="H104" s="29"/>
      <c r="I104" s="29"/>
      <c r="L104" s="30"/>
      <c r="M104" s="31"/>
      <c r="N104" s="31"/>
    </row>
    <row r="105" customFormat="false" ht="15.75" hidden="false" customHeight="true" outlineLevel="0" collapsed="false">
      <c r="D105" s="30"/>
      <c r="E105" s="30"/>
      <c r="F105" s="30"/>
      <c r="G105" s="30"/>
      <c r="H105" s="29"/>
      <c r="I105" s="29"/>
      <c r="L105" s="30"/>
      <c r="M105" s="31"/>
      <c r="N105" s="31"/>
    </row>
    <row r="106" customFormat="false" ht="15.75" hidden="false" customHeight="true" outlineLevel="0" collapsed="false">
      <c r="D106" s="30"/>
      <c r="E106" s="30"/>
      <c r="F106" s="30"/>
      <c r="G106" s="30"/>
      <c r="H106" s="29"/>
      <c r="I106" s="29"/>
      <c r="L106" s="30"/>
      <c r="M106" s="31"/>
      <c r="N106" s="31"/>
    </row>
    <row r="107" customFormat="false" ht="15.75" hidden="false" customHeight="true" outlineLevel="0" collapsed="false">
      <c r="D107" s="30"/>
      <c r="E107" s="30"/>
      <c r="F107" s="30"/>
      <c r="G107" s="30"/>
      <c r="H107" s="29"/>
      <c r="I107" s="29"/>
      <c r="L107" s="30"/>
      <c r="M107" s="31"/>
      <c r="N107" s="31"/>
    </row>
    <row r="108" customFormat="false" ht="15.75" hidden="false" customHeight="true" outlineLevel="0" collapsed="false">
      <c r="D108" s="30"/>
      <c r="E108" s="30"/>
      <c r="F108" s="30"/>
      <c r="G108" s="30"/>
      <c r="H108" s="29"/>
      <c r="I108" s="29"/>
      <c r="L108" s="30"/>
      <c r="M108" s="31"/>
      <c r="N108" s="31"/>
    </row>
    <row r="109" customFormat="false" ht="15.75" hidden="false" customHeight="true" outlineLevel="0" collapsed="false">
      <c r="D109" s="30"/>
      <c r="E109" s="30"/>
      <c r="F109" s="30"/>
      <c r="G109" s="30"/>
      <c r="H109" s="29"/>
      <c r="I109" s="29"/>
      <c r="L109" s="30"/>
      <c r="M109" s="31"/>
      <c r="N109" s="31"/>
    </row>
    <row r="110" customFormat="false" ht="15.75" hidden="false" customHeight="true" outlineLevel="0" collapsed="false">
      <c r="D110" s="30"/>
      <c r="E110" s="30"/>
      <c r="F110" s="30"/>
      <c r="G110" s="30"/>
      <c r="H110" s="29"/>
      <c r="I110" s="29"/>
      <c r="L110" s="30"/>
      <c r="M110" s="31"/>
      <c r="N110" s="31"/>
    </row>
    <row r="111" customFormat="false" ht="15.75" hidden="false" customHeight="true" outlineLevel="0" collapsed="false">
      <c r="D111" s="30"/>
      <c r="E111" s="30"/>
      <c r="F111" s="30"/>
      <c r="G111" s="30"/>
      <c r="H111" s="29"/>
      <c r="I111" s="29"/>
      <c r="L111" s="30"/>
      <c r="M111" s="31"/>
      <c r="N111" s="31"/>
    </row>
    <row r="112" customFormat="false" ht="15.75" hidden="false" customHeight="true" outlineLevel="0" collapsed="false">
      <c r="D112" s="30"/>
      <c r="E112" s="30"/>
      <c r="F112" s="30"/>
      <c r="G112" s="30"/>
      <c r="H112" s="29"/>
      <c r="I112" s="29"/>
      <c r="L112" s="30"/>
      <c r="M112" s="31"/>
      <c r="N112" s="31"/>
    </row>
    <row r="113" customFormat="false" ht="15.75" hidden="false" customHeight="true" outlineLevel="0" collapsed="false">
      <c r="D113" s="30"/>
      <c r="E113" s="30"/>
      <c r="F113" s="30"/>
      <c r="G113" s="30"/>
      <c r="H113" s="29"/>
      <c r="I113" s="29"/>
      <c r="L113" s="30"/>
      <c r="M113" s="31"/>
      <c r="N113" s="31"/>
    </row>
    <row r="114" customFormat="false" ht="15.75" hidden="false" customHeight="true" outlineLevel="0" collapsed="false">
      <c r="D114" s="30"/>
      <c r="E114" s="30"/>
      <c r="F114" s="30"/>
      <c r="G114" s="30"/>
      <c r="H114" s="29"/>
      <c r="I114" s="29"/>
      <c r="L114" s="30"/>
      <c r="M114" s="31"/>
      <c r="N114" s="31"/>
    </row>
    <row r="115" customFormat="false" ht="15.75" hidden="false" customHeight="true" outlineLevel="0" collapsed="false">
      <c r="D115" s="30"/>
      <c r="E115" s="30"/>
      <c r="F115" s="30"/>
      <c r="G115" s="30"/>
      <c r="H115" s="29"/>
      <c r="I115" s="29"/>
      <c r="L115" s="30"/>
      <c r="M115" s="31"/>
      <c r="N115" s="31"/>
    </row>
    <row r="116" customFormat="false" ht="15.75" hidden="false" customHeight="true" outlineLevel="0" collapsed="false">
      <c r="D116" s="30"/>
      <c r="E116" s="30"/>
      <c r="F116" s="30"/>
      <c r="G116" s="30"/>
      <c r="H116" s="29"/>
      <c r="I116" s="29"/>
      <c r="L116" s="30"/>
      <c r="M116" s="31"/>
      <c r="N116" s="31"/>
    </row>
    <row r="117" customFormat="false" ht="15.75" hidden="false" customHeight="true" outlineLevel="0" collapsed="false">
      <c r="D117" s="30"/>
      <c r="E117" s="30"/>
      <c r="F117" s="30"/>
      <c r="G117" s="30"/>
      <c r="H117" s="29"/>
      <c r="I117" s="29"/>
      <c r="L117" s="30"/>
      <c r="M117" s="31"/>
      <c r="N117" s="31"/>
    </row>
    <row r="118" customFormat="false" ht="15.75" hidden="false" customHeight="true" outlineLevel="0" collapsed="false">
      <c r="D118" s="30"/>
      <c r="E118" s="30"/>
      <c r="F118" s="30"/>
      <c r="G118" s="30"/>
      <c r="H118" s="29"/>
      <c r="I118" s="29"/>
      <c r="L118" s="30"/>
      <c r="M118" s="31"/>
      <c r="N118" s="31"/>
    </row>
    <row r="119" customFormat="false" ht="15.75" hidden="false" customHeight="true" outlineLevel="0" collapsed="false">
      <c r="D119" s="30"/>
      <c r="E119" s="30"/>
      <c r="F119" s="30"/>
      <c r="G119" s="30"/>
      <c r="H119" s="29"/>
      <c r="I119" s="29"/>
      <c r="L119" s="30"/>
      <c r="M119" s="31"/>
      <c r="N119" s="31"/>
    </row>
    <row r="120" customFormat="false" ht="15.75" hidden="false" customHeight="true" outlineLevel="0" collapsed="false">
      <c r="D120" s="30"/>
      <c r="E120" s="30"/>
      <c r="F120" s="30"/>
      <c r="G120" s="30"/>
      <c r="H120" s="29"/>
      <c r="I120" s="29"/>
      <c r="L120" s="30"/>
      <c r="M120" s="31"/>
      <c r="N120" s="31"/>
    </row>
    <row r="121" customFormat="false" ht="15.75" hidden="false" customHeight="true" outlineLevel="0" collapsed="false">
      <c r="D121" s="30"/>
      <c r="E121" s="30"/>
      <c r="F121" s="30"/>
      <c r="G121" s="30"/>
      <c r="H121" s="29"/>
      <c r="I121" s="29"/>
      <c r="L121" s="30"/>
      <c r="M121" s="31"/>
      <c r="N121" s="31"/>
    </row>
    <row r="122" customFormat="false" ht="15.75" hidden="false" customHeight="true" outlineLevel="0" collapsed="false">
      <c r="D122" s="30"/>
      <c r="E122" s="30"/>
      <c r="F122" s="30"/>
      <c r="G122" s="30"/>
      <c r="H122" s="29"/>
      <c r="I122" s="29"/>
      <c r="L122" s="30"/>
      <c r="M122" s="31"/>
      <c r="N122" s="31"/>
    </row>
    <row r="123" customFormat="false" ht="15.75" hidden="false" customHeight="true" outlineLevel="0" collapsed="false">
      <c r="D123" s="30"/>
      <c r="E123" s="30"/>
      <c r="F123" s="30"/>
      <c r="G123" s="30"/>
      <c r="H123" s="29"/>
      <c r="I123" s="29"/>
      <c r="L123" s="30"/>
      <c r="M123" s="31"/>
      <c r="N123" s="31"/>
    </row>
    <row r="124" customFormat="false" ht="15.75" hidden="false" customHeight="true" outlineLevel="0" collapsed="false">
      <c r="D124" s="30"/>
      <c r="E124" s="30"/>
      <c r="F124" s="30"/>
      <c r="G124" s="30"/>
      <c r="H124" s="29"/>
      <c r="I124" s="29"/>
      <c r="L124" s="30"/>
      <c r="M124" s="31"/>
      <c r="N124" s="31"/>
    </row>
    <row r="125" customFormat="false" ht="15.75" hidden="false" customHeight="true" outlineLevel="0" collapsed="false">
      <c r="D125" s="30"/>
      <c r="E125" s="30"/>
      <c r="F125" s="30"/>
      <c r="G125" s="30"/>
      <c r="H125" s="29"/>
      <c r="I125" s="29"/>
      <c r="L125" s="30"/>
      <c r="M125" s="31"/>
      <c r="N125" s="31"/>
    </row>
    <row r="126" customFormat="false" ht="15.75" hidden="false" customHeight="true" outlineLevel="0" collapsed="false">
      <c r="D126" s="30"/>
      <c r="E126" s="30"/>
      <c r="F126" s="30"/>
      <c r="G126" s="30"/>
      <c r="H126" s="29"/>
      <c r="I126" s="29"/>
      <c r="L126" s="30"/>
      <c r="M126" s="31"/>
      <c r="N126" s="31"/>
    </row>
    <row r="127" customFormat="false" ht="15.75" hidden="false" customHeight="true" outlineLevel="0" collapsed="false">
      <c r="D127" s="30"/>
      <c r="E127" s="30"/>
      <c r="F127" s="30"/>
      <c r="G127" s="30"/>
      <c r="H127" s="29"/>
      <c r="I127" s="29"/>
      <c r="L127" s="30"/>
      <c r="M127" s="31"/>
      <c r="N127" s="31"/>
    </row>
    <row r="128" customFormat="false" ht="15.75" hidden="false" customHeight="true" outlineLevel="0" collapsed="false">
      <c r="D128" s="30"/>
      <c r="E128" s="30"/>
      <c r="F128" s="30"/>
      <c r="G128" s="30"/>
      <c r="H128" s="29"/>
      <c r="I128" s="29"/>
      <c r="L128" s="30"/>
      <c r="M128" s="31"/>
      <c r="N128" s="31"/>
    </row>
    <row r="129" customFormat="false" ht="15.75" hidden="false" customHeight="true" outlineLevel="0" collapsed="false">
      <c r="D129" s="30"/>
      <c r="E129" s="30"/>
      <c r="F129" s="30"/>
      <c r="G129" s="30"/>
      <c r="H129" s="29"/>
      <c r="I129" s="29"/>
      <c r="L129" s="30"/>
      <c r="M129" s="31"/>
      <c r="N129" s="31"/>
    </row>
    <row r="130" customFormat="false" ht="15.75" hidden="false" customHeight="true" outlineLevel="0" collapsed="false">
      <c r="D130" s="30"/>
      <c r="E130" s="30"/>
      <c r="F130" s="30"/>
      <c r="G130" s="30"/>
      <c r="H130" s="29"/>
      <c r="I130" s="29"/>
      <c r="L130" s="30"/>
      <c r="M130" s="31"/>
      <c r="N130" s="31"/>
    </row>
    <row r="131" customFormat="false" ht="15.75" hidden="false" customHeight="true" outlineLevel="0" collapsed="false">
      <c r="D131" s="30"/>
      <c r="E131" s="30"/>
      <c r="F131" s="30"/>
      <c r="G131" s="30"/>
      <c r="H131" s="29"/>
      <c r="I131" s="29"/>
      <c r="L131" s="30"/>
      <c r="M131" s="31"/>
      <c r="N131" s="31"/>
    </row>
    <row r="132" customFormat="false" ht="15.75" hidden="false" customHeight="true" outlineLevel="0" collapsed="false">
      <c r="D132" s="30"/>
      <c r="E132" s="30"/>
      <c r="F132" s="30"/>
      <c r="G132" s="30"/>
      <c r="H132" s="29"/>
      <c r="I132" s="29"/>
      <c r="L132" s="30"/>
      <c r="M132" s="31"/>
      <c r="N132" s="31"/>
    </row>
    <row r="133" customFormat="false" ht="15.75" hidden="false" customHeight="true" outlineLevel="0" collapsed="false">
      <c r="D133" s="30"/>
      <c r="E133" s="30"/>
      <c r="F133" s="30"/>
      <c r="G133" s="30"/>
      <c r="H133" s="29"/>
      <c r="I133" s="29"/>
      <c r="L133" s="30"/>
      <c r="M133" s="31"/>
      <c r="N133" s="31"/>
    </row>
    <row r="134" customFormat="false" ht="15.75" hidden="false" customHeight="true" outlineLevel="0" collapsed="false">
      <c r="D134" s="30"/>
      <c r="E134" s="30"/>
      <c r="F134" s="30"/>
      <c r="G134" s="30"/>
      <c r="H134" s="29"/>
      <c r="I134" s="29"/>
      <c r="L134" s="30"/>
      <c r="M134" s="31"/>
      <c r="N134" s="31"/>
    </row>
    <row r="135" customFormat="false" ht="15.75" hidden="false" customHeight="true" outlineLevel="0" collapsed="false">
      <c r="D135" s="30"/>
      <c r="E135" s="30"/>
      <c r="F135" s="30"/>
      <c r="G135" s="30"/>
      <c r="H135" s="29"/>
      <c r="I135" s="29"/>
      <c r="L135" s="30"/>
      <c r="M135" s="31"/>
      <c r="N135" s="31"/>
    </row>
    <row r="136" customFormat="false" ht="15.75" hidden="false" customHeight="true" outlineLevel="0" collapsed="false">
      <c r="D136" s="30"/>
      <c r="E136" s="30"/>
      <c r="F136" s="30"/>
      <c r="G136" s="30"/>
      <c r="H136" s="29"/>
      <c r="I136" s="29"/>
      <c r="L136" s="30"/>
      <c r="M136" s="31"/>
      <c r="N136" s="31"/>
    </row>
    <row r="137" customFormat="false" ht="15.75" hidden="false" customHeight="true" outlineLevel="0" collapsed="false">
      <c r="D137" s="30"/>
      <c r="E137" s="30"/>
      <c r="F137" s="30"/>
      <c r="G137" s="30"/>
      <c r="H137" s="29"/>
      <c r="I137" s="29"/>
      <c r="L137" s="30"/>
      <c r="M137" s="31"/>
      <c r="N137" s="31"/>
    </row>
    <row r="138" customFormat="false" ht="15.75" hidden="false" customHeight="true" outlineLevel="0" collapsed="false">
      <c r="D138" s="30"/>
      <c r="E138" s="30"/>
      <c r="F138" s="30"/>
      <c r="G138" s="30"/>
      <c r="H138" s="29"/>
      <c r="I138" s="29"/>
      <c r="L138" s="30"/>
      <c r="M138" s="31"/>
      <c r="N138" s="31"/>
    </row>
    <row r="139" customFormat="false" ht="15.75" hidden="false" customHeight="true" outlineLevel="0" collapsed="false">
      <c r="D139" s="30"/>
      <c r="E139" s="30"/>
      <c r="F139" s="30"/>
      <c r="G139" s="30"/>
      <c r="H139" s="29"/>
      <c r="I139" s="29"/>
      <c r="L139" s="30"/>
      <c r="M139" s="31"/>
      <c r="N139" s="31"/>
    </row>
    <row r="140" customFormat="false" ht="15.75" hidden="false" customHeight="true" outlineLevel="0" collapsed="false">
      <c r="D140" s="30"/>
      <c r="E140" s="30"/>
      <c r="F140" s="30"/>
      <c r="G140" s="30"/>
      <c r="H140" s="29"/>
      <c r="I140" s="29"/>
      <c r="L140" s="30"/>
      <c r="M140" s="31"/>
      <c r="N140" s="31"/>
    </row>
    <row r="141" customFormat="false" ht="15.75" hidden="false" customHeight="true" outlineLevel="0" collapsed="false">
      <c r="D141" s="30"/>
      <c r="E141" s="30"/>
      <c r="F141" s="30"/>
      <c r="G141" s="30"/>
      <c r="H141" s="29"/>
      <c r="I141" s="29"/>
      <c r="L141" s="30"/>
      <c r="M141" s="31"/>
      <c r="N141" s="31"/>
    </row>
    <row r="142" customFormat="false" ht="15.75" hidden="false" customHeight="true" outlineLevel="0" collapsed="false">
      <c r="D142" s="30"/>
      <c r="E142" s="30"/>
      <c r="F142" s="30"/>
      <c r="G142" s="30"/>
      <c r="H142" s="29"/>
      <c r="I142" s="29"/>
      <c r="L142" s="30"/>
      <c r="M142" s="31"/>
      <c r="N142" s="31"/>
    </row>
    <row r="143" customFormat="false" ht="15.75" hidden="false" customHeight="true" outlineLevel="0" collapsed="false">
      <c r="D143" s="30"/>
      <c r="E143" s="30"/>
      <c r="F143" s="30"/>
      <c r="G143" s="30"/>
      <c r="H143" s="29"/>
      <c r="I143" s="29"/>
      <c r="L143" s="30"/>
      <c r="M143" s="31"/>
      <c r="N143" s="31"/>
    </row>
    <row r="144" customFormat="false" ht="15.75" hidden="false" customHeight="true" outlineLevel="0" collapsed="false">
      <c r="D144" s="30"/>
      <c r="E144" s="30"/>
      <c r="F144" s="30"/>
      <c r="G144" s="30"/>
      <c r="H144" s="29"/>
      <c r="I144" s="29"/>
      <c r="L144" s="30"/>
      <c r="M144" s="31"/>
      <c r="N144" s="31"/>
    </row>
    <row r="145" customFormat="false" ht="15.75" hidden="false" customHeight="true" outlineLevel="0" collapsed="false">
      <c r="D145" s="30"/>
      <c r="E145" s="30"/>
      <c r="F145" s="30"/>
      <c r="G145" s="30"/>
      <c r="H145" s="29"/>
      <c r="I145" s="29"/>
      <c r="L145" s="30"/>
      <c r="M145" s="31"/>
      <c r="N145" s="31"/>
    </row>
    <row r="146" customFormat="false" ht="15.75" hidden="false" customHeight="true" outlineLevel="0" collapsed="false">
      <c r="D146" s="30"/>
      <c r="E146" s="30"/>
      <c r="F146" s="30"/>
      <c r="G146" s="30"/>
      <c r="H146" s="29"/>
      <c r="I146" s="29"/>
      <c r="L146" s="30"/>
      <c r="M146" s="31"/>
      <c r="N146" s="31"/>
    </row>
    <row r="147" customFormat="false" ht="15.75" hidden="false" customHeight="true" outlineLevel="0" collapsed="false">
      <c r="D147" s="30"/>
      <c r="E147" s="30"/>
      <c r="F147" s="30"/>
      <c r="G147" s="30"/>
      <c r="H147" s="29"/>
      <c r="I147" s="29"/>
      <c r="L147" s="30"/>
      <c r="M147" s="31"/>
      <c r="N147" s="31"/>
    </row>
    <row r="148" customFormat="false" ht="15.75" hidden="false" customHeight="true" outlineLevel="0" collapsed="false">
      <c r="D148" s="30"/>
      <c r="E148" s="30"/>
      <c r="F148" s="30"/>
      <c r="G148" s="30"/>
      <c r="H148" s="29"/>
      <c r="I148" s="29"/>
      <c r="L148" s="30"/>
      <c r="M148" s="31"/>
      <c r="N148" s="31"/>
    </row>
    <row r="149" customFormat="false" ht="15.75" hidden="false" customHeight="true" outlineLevel="0" collapsed="false">
      <c r="D149" s="30"/>
      <c r="E149" s="30"/>
      <c r="F149" s="30"/>
      <c r="G149" s="30"/>
      <c r="H149" s="29"/>
      <c r="I149" s="29"/>
      <c r="L149" s="30"/>
      <c r="M149" s="31"/>
      <c r="N149" s="31"/>
    </row>
    <row r="150" customFormat="false" ht="15.75" hidden="false" customHeight="true" outlineLevel="0" collapsed="false">
      <c r="D150" s="30"/>
      <c r="E150" s="30"/>
      <c r="F150" s="30"/>
      <c r="G150" s="30"/>
      <c r="H150" s="29"/>
      <c r="I150" s="29"/>
      <c r="L150" s="30"/>
      <c r="M150" s="31"/>
      <c r="N150" s="31"/>
    </row>
    <row r="151" customFormat="false" ht="15.75" hidden="false" customHeight="true" outlineLevel="0" collapsed="false">
      <c r="D151" s="30"/>
      <c r="E151" s="30"/>
      <c r="F151" s="30"/>
      <c r="G151" s="30"/>
      <c r="H151" s="29"/>
      <c r="I151" s="29"/>
      <c r="L151" s="30"/>
      <c r="M151" s="31"/>
      <c r="N151" s="31"/>
    </row>
    <row r="152" customFormat="false" ht="15.75" hidden="false" customHeight="true" outlineLevel="0" collapsed="false">
      <c r="D152" s="30"/>
      <c r="E152" s="30"/>
      <c r="F152" s="30"/>
      <c r="G152" s="30"/>
      <c r="H152" s="29"/>
      <c r="I152" s="29"/>
      <c r="L152" s="30"/>
      <c r="M152" s="31"/>
      <c r="N152" s="31"/>
    </row>
    <row r="153" customFormat="false" ht="15.75" hidden="false" customHeight="true" outlineLevel="0" collapsed="false">
      <c r="D153" s="30"/>
      <c r="E153" s="30"/>
      <c r="F153" s="30"/>
      <c r="G153" s="30"/>
      <c r="H153" s="29"/>
      <c r="I153" s="29"/>
      <c r="L153" s="30"/>
      <c r="M153" s="31"/>
      <c r="N153" s="31"/>
    </row>
    <row r="154" customFormat="false" ht="15.75" hidden="false" customHeight="true" outlineLevel="0" collapsed="false">
      <c r="D154" s="30"/>
      <c r="E154" s="30"/>
      <c r="F154" s="30"/>
      <c r="G154" s="30"/>
      <c r="H154" s="29"/>
      <c r="I154" s="29"/>
      <c r="L154" s="30"/>
      <c r="M154" s="31"/>
      <c r="N154" s="31"/>
    </row>
    <row r="155" customFormat="false" ht="15.75" hidden="false" customHeight="true" outlineLevel="0" collapsed="false">
      <c r="D155" s="30"/>
      <c r="E155" s="30"/>
      <c r="F155" s="30"/>
      <c r="G155" s="30"/>
      <c r="H155" s="29"/>
      <c r="I155" s="29"/>
      <c r="L155" s="30"/>
      <c r="M155" s="31"/>
      <c r="N155" s="31"/>
    </row>
    <row r="156" customFormat="false" ht="15.75" hidden="false" customHeight="true" outlineLevel="0" collapsed="false">
      <c r="D156" s="30"/>
      <c r="E156" s="30"/>
      <c r="F156" s="30"/>
      <c r="G156" s="30"/>
      <c r="H156" s="29"/>
      <c r="I156" s="29"/>
      <c r="L156" s="30"/>
      <c r="M156" s="31"/>
      <c r="N156" s="31"/>
    </row>
    <row r="157" customFormat="false" ht="15.75" hidden="false" customHeight="true" outlineLevel="0" collapsed="false">
      <c r="D157" s="30"/>
      <c r="E157" s="30"/>
      <c r="F157" s="30"/>
      <c r="G157" s="30"/>
      <c r="H157" s="29"/>
      <c r="I157" s="29"/>
      <c r="L157" s="30"/>
      <c r="M157" s="31"/>
      <c r="N157" s="31"/>
    </row>
    <row r="158" customFormat="false" ht="15.75" hidden="false" customHeight="true" outlineLevel="0" collapsed="false">
      <c r="D158" s="30"/>
      <c r="E158" s="30"/>
      <c r="F158" s="30"/>
      <c r="G158" s="30"/>
      <c r="H158" s="29"/>
      <c r="I158" s="29"/>
      <c r="L158" s="30"/>
      <c r="M158" s="31"/>
      <c r="N158" s="31"/>
    </row>
    <row r="159" customFormat="false" ht="15.75" hidden="false" customHeight="true" outlineLevel="0" collapsed="false">
      <c r="D159" s="30"/>
      <c r="E159" s="30"/>
      <c r="F159" s="30"/>
      <c r="G159" s="30"/>
      <c r="H159" s="29"/>
      <c r="I159" s="29"/>
      <c r="L159" s="30"/>
      <c r="M159" s="31"/>
      <c r="N159" s="31"/>
    </row>
    <row r="160" customFormat="false" ht="15.75" hidden="false" customHeight="true" outlineLevel="0" collapsed="false">
      <c r="D160" s="30"/>
      <c r="E160" s="30"/>
      <c r="F160" s="30"/>
      <c r="G160" s="30"/>
      <c r="H160" s="29"/>
      <c r="I160" s="29"/>
      <c r="L160" s="30"/>
      <c r="M160" s="31"/>
      <c r="N160" s="31"/>
    </row>
    <row r="161" customFormat="false" ht="15.75" hidden="false" customHeight="true" outlineLevel="0" collapsed="false">
      <c r="D161" s="30"/>
      <c r="E161" s="30"/>
      <c r="F161" s="30"/>
      <c r="G161" s="30"/>
      <c r="H161" s="29"/>
      <c r="I161" s="29"/>
      <c r="L161" s="30"/>
      <c r="M161" s="31"/>
      <c r="N161" s="31"/>
    </row>
    <row r="162" customFormat="false" ht="15.75" hidden="false" customHeight="true" outlineLevel="0" collapsed="false">
      <c r="D162" s="30"/>
      <c r="E162" s="30"/>
      <c r="F162" s="30"/>
      <c r="G162" s="30"/>
      <c r="H162" s="29"/>
      <c r="I162" s="29"/>
      <c r="L162" s="30"/>
      <c r="M162" s="31"/>
      <c r="N162" s="31"/>
    </row>
    <row r="163" customFormat="false" ht="15.75" hidden="false" customHeight="true" outlineLevel="0" collapsed="false">
      <c r="D163" s="30"/>
      <c r="E163" s="30"/>
      <c r="F163" s="30"/>
      <c r="G163" s="30"/>
      <c r="H163" s="29"/>
      <c r="I163" s="29"/>
      <c r="L163" s="30"/>
      <c r="M163" s="31"/>
      <c r="N163" s="31"/>
    </row>
    <row r="164" customFormat="false" ht="15.75" hidden="false" customHeight="true" outlineLevel="0" collapsed="false">
      <c r="D164" s="30"/>
      <c r="E164" s="30"/>
      <c r="F164" s="30"/>
      <c r="G164" s="30"/>
      <c r="H164" s="29"/>
      <c r="I164" s="29"/>
      <c r="L164" s="30"/>
      <c r="M164" s="31"/>
      <c r="N164" s="31"/>
    </row>
    <row r="165" customFormat="false" ht="15.75" hidden="false" customHeight="true" outlineLevel="0" collapsed="false">
      <c r="D165" s="30"/>
      <c r="E165" s="30"/>
      <c r="F165" s="30"/>
      <c r="G165" s="30"/>
      <c r="H165" s="29"/>
      <c r="I165" s="29"/>
      <c r="L165" s="30"/>
      <c r="M165" s="31"/>
      <c r="N165" s="31"/>
    </row>
    <row r="166" customFormat="false" ht="15.75" hidden="false" customHeight="true" outlineLevel="0" collapsed="false">
      <c r="D166" s="30"/>
      <c r="E166" s="30"/>
      <c r="F166" s="30"/>
      <c r="G166" s="30"/>
      <c r="H166" s="29"/>
      <c r="I166" s="29"/>
      <c r="L166" s="30"/>
      <c r="M166" s="31"/>
      <c r="N166" s="31"/>
    </row>
    <row r="167" customFormat="false" ht="15.75" hidden="false" customHeight="true" outlineLevel="0" collapsed="false">
      <c r="D167" s="30"/>
      <c r="E167" s="30"/>
      <c r="F167" s="30"/>
      <c r="G167" s="30"/>
      <c r="H167" s="29"/>
      <c r="I167" s="29"/>
      <c r="L167" s="30"/>
      <c r="M167" s="31"/>
      <c r="N167" s="31"/>
    </row>
    <row r="168" customFormat="false" ht="15.75" hidden="false" customHeight="true" outlineLevel="0" collapsed="false">
      <c r="D168" s="30"/>
      <c r="E168" s="30"/>
      <c r="F168" s="30"/>
      <c r="G168" s="30"/>
      <c r="H168" s="29"/>
      <c r="I168" s="29"/>
      <c r="L168" s="30"/>
      <c r="M168" s="31"/>
      <c r="N168" s="31"/>
    </row>
    <row r="169" customFormat="false" ht="15.75" hidden="false" customHeight="true" outlineLevel="0" collapsed="false">
      <c r="D169" s="30"/>
      <c r="E169" s="30"/>
      <c r="F169" s="30"/>
      <c r="G169" s="30"/>
      <c r="H169" s="29"/>
      <c r="I169" s="29"/>
      <c r="L169" s="30"/>
      <c r="M169" s="31"/>
      <c r="N169" s="31"/>
    </row>
    <row r="170" customFormat="false" ht="15.75" hidden="false" customHeight="true" outlineLevel="0" collapsed="false">
      <c r="D170" s="30"/>
      <c r="E170" s="30"/>
      <c r="F170" s="30"/>
      <c r="G170" s="30"/>
      <c r="H170" s="29"/>
      <c r="I170" s="29"/>
      <c r="L170" s="30"/>
      <c r="M170" s="31"/>
      <c r="N170" s="31"/>
    </row>
    <row r="171" customFormat="false" ht="15.75" hidden="false" customHeight="true" outlineLevel="0" collapsed="false">
      <c r="D171" s="30"/>
      <c r="E171" s="30"/>
      <c r="F171" s="30"/>
      <c r="G171" s="30"/>
      <c r="H171" s="29"/>
      <c r="I171" s="29"/>
      <c r="L171" s="30"/>
      <c r="M171" s="31"/>
      <c r="N171" s="31"/>
    </row>
    <row r="172" customFormat="false" ht="15.75" hidden="false" customHeight="true" outlineLevel="0" collapsed="false">
      <c r="D172" s="30"/>
      <c r="E172" s="30"/>
      <c r="F172" s="30"/>
      <c r="G172" s="30"/>
      <c r="H172" s="29"/>
      <c r="I172" s="29"/>
      <c r="L172" s="30"/>
      <c r="M172" s="31"/>
      <c r="N172" s="31"/>
    </row>
    <row r="173" customFormat="false" ht="15.75" hidden="false" customHeight="true" outlineLevel="0" collapsed="false">
      <c r="D173" s="30"/>
      <c r="E173" s="30"/>
      <c r="F173" s="30"/>
      <c r="G173" s="30"/>
      <c r="H173" s="29"/>
      <c r="I173" s="29"/>
      <c r="L173" s="30"/>
      <c r="M173" s="31"/>
      <c r="N173" s="31"/>
    </row>
    <row r="174" customFormat="false" ht="15.75" hidden="false" customHeight="true" outlineLevel="0" collapsed="false">
      <c r="D174" s="30"/>
      <c r="E174" s="30"/>
      <c r="F174" s="30"/>
      <c r="G174" s="30"/>
      <c r="H174" s="29"/>
      <c r="I174" s="29"/>
      <c r="L174" s="30"/>
      <c r="M174" s="31"/>
      <c r="N174" s="31"/>
    </row>
    <row r="175" customFormat="false" ht="15.75" hidden="false" customHeight="true" outlineLevel="0" collapsed="false">
      <c r="D175" s="30"/>
      <c r="E175" s="30"/>
      <c r="F175" s="30"/>
      <c r="G175" s="30"/>
      <c r="H175" s="29"/>
      <c r="I175" s="29"/>
      <c r="L175" s="30"/>
      <c r="M175" s="31"/>
      <c r="N175" s="31"/>
    </row>
    <row r="176" customFormat="false" ht="15.75" hidden="false" customHeight="true" outlineLevel="0" collapsed="false">
      <c r="D176" s="30"/>
      <c r="E176" s="30"/>
      <c r="F176" s="30"/>
      <c r="G176" s="30"/>
      <c r="H176" s="29"/>
      <c r="I176" s="29"/>
      <c r="L176" s="30"/>
      <c r="M176" s="31"/>
      <c r="N176" s="31"/>
    </row>
    <row r="177" customFormat="false" ht="15.75" hidden="false" customHeight="true" outlineLevel="0" collapsed="false">
      <c r="D177" s="30"/>
      <c r="E177" s="30"/>
      <c r="F177" s="30"/>
      <c r="G177" s="30"/>
      <c r="H177" s="29"/>
      <c r="I177" s="29"/>
      <c r="L177" s="30"/>
      <c r="M177" s="31"/>
      <c r="N177" s="31"/>
    </row>
    <row r="178" customFormat="false" ht="15.75" hidden="false" customHeight="true" outlineLevel="0" collapsed="false">
      <c r="D178" s="30"/>
      <c r="E178" s="30"/>
      <c r="F178" s="30"/>
      <c r="G178" s="30"/>
      <c r="H178" s="29"/>
      <c r="I178" s="29"/>
      <c r="L178" s="30"/>
      <c r="M178" s="31"/>
      <c r="N178" s="31"/>
    </row>
    <row r="179" customFormat="false" ht="15.75" hidden="false" customHeight="true" outlineLevel="0" collapsed="false">
      <c r="D179" s="30"/>
      <c r="E179" s="30"/>
      <c r="F179" s="30"/>
      <c r="G179" s="30"/>
      <c r="H179" s="29"/>
      <c r="I179" s="29"/>
      <c r="L179" s="30"/>
      <c r="M179" s="31"/>
      <c r="N179" s="31"/>
    </row>
    <row r="180" customFormat="false" ht="15.75" hidden="false" customHeight="true" outlineLevel="0" collapsed="false">
      <c r="D180" s="30"/>
      <c r="E180" s="30"/>
      <c r="F180" s="30"/>
      <c r="G180" s="30"/>
      <c r="H180" s="29"/>
      <c r="I180" s="29"/>
      <c r="L180" s="30"/>
      <c r="M180" s="31"/>
      <c r="N180" s="31"/>
    </row>
    <row r="181" customFormat="false" ht="15.75" hidden="false" customHeight="true" outlineLevel="0" collapsed="false">
      <c r="D181" s="30"/>
      <c r="E181" s="30"/>
      <c r="F181" s="30"/>
      <c r="G181" s="30"/>
      <c r="H181" s="29"/>
      <c r="I181" s="29"/>
      <c r="L181" s="30"/>
      <c r="M181" s="31"/>
      <c r="N181" s="31"/>
    </row>
    <row r="182" customFormat="false" ht="15.75" hidden="false" customHeight="true" outlineLevel="0" collapsed="false">
      <c r="D182" s="30"/>
      <c r="E182" s="30"/>
      <c r="F182" s="30"/>
      <c r="G182" s="30"/>
      <c r="H182" s="29"/>
      <c r="I182" s="29"/>
      <c r="L182" s="30"/>
      <c r="M182" s="31"/>
      <c r="N182" s="31"/>
    </row>
    <row r="183" customFormat="false" ht="15.75" hidden="false" customHeight="true" outlineLevel="0" collapsed="false">
      <c r="D183" s="30"/>
      <c r="E183" s="30"/>
      <c r="F183" s="30"/>
      <c r="G183" s="30"/>
      <c r="H183" s="29"/>
      <c r="I183" s="29"/>
      <c r="L183" s="30"/>
      <c r="M183" s="31"/>
      <c r="N183" s="31"/>
    </row>
    <row r="184" customFormat="false" ht="15.75" hidden="false" customHeight="true" outlineLevel="0" collapsed="false">
      <c r="D184" s="30"/>
      <c r="E184" s="30"/>
      <c r="F184" s="30"/>
      <c r="G184" s="30"/>
      <c r="H184" s="29"/>
      <c r="I184" s="29"/>
      <c r="L184" s="30"/>
      <c r="M184" s="31"/>
      <c r="N184" s="31"/>
    </row>
    <row r="185" customFormat="false" ht="15.75" hidden="false" customHeight="true" outlineLevel="0" collapsed="false">
      <c r="D185" s="30"/>
      <c r="E185" s="30"/>
      <c r="F185" s="30"/>
      <c r="G185" s="30"/>
      <c r="H185" s="29"/>
      <c r="I185" s="29"/>
      <c r="L185" s="30"/>
      <c r="M185" s="31"/>
      <c r="N185" s="31"/>
    </row>
    <row r="186" customFormat="false" ht="15.75" hidden="false" customHeight="true" outlineLevel="0" collapsed="false">
      <c r="D186" s="30"/>
      <c r="E186" s="30"/>
      <c r="F186" s="30"/>
      <c r="G186" s="30"/>
      <c r="H186" s="29"/>
      <c r="I186" s="29"/>
      <c r="L186" s="30"/>
      <c r="M186" s="31"/>
      <c r="N186" s="31"/>
    </row>
    <row r="187" customFormat="false" ht="15.75" hidden="false" customHeight="true" outlineLevel="0" collapsed="false">
      <c r="D187" s="30"/>
      <c r="E187" s="30"/>
      <c r="F187" s="30"/>
      <c r="G187" s="30"/>
      <c r="H187" s="29"/>
      <c r="I187" s="29"/>
      <c r="L187" s="30"/>
      <c r="M187" s="31"/>
      <c r="N187" s="31"/>
    </row>
    <row r="188" customFormat="false" ht="15.75" hidden="false" customHeight="true" outlineLevel="0" collapsed="false">
      <c r="D188" s="30"/>
      <c r="E188" s="30"/>
      <c r="F188" s="30"/>
      <c r="G188" s="30"/>
      <c r="H188" s="29"/>
      <c r="I188" s="29"/>
      <c r="L188" s="30"/>
      <c r="M188" s="31"/>
      <c r="N188" s="31"/>
    </row>
    <row r="189" customFormat="false" ht="15.75" hidden="false" customHeight="true" outlineLevel="0" collapsed="false">
      <c r="D189" s="30"/>
      <c r="E189" s="30"/>
      <c r="F189" s="30"/>
      <c r="G189" s="30"/>
      <c r="H189" s="29"/>
      <c r="I189" s="29"/>
      <c r="L189" s="30"/>
      <c r="M189" s="31"/>
      <c r="N189" s="31"/>
    </row>
    <row r="190" customFormat="false" ht="15.75" hidden="false" customHeight="true" outlineLevel="0" collapsed="false">
      <c r="D190" s="30"/>
      <c r="E190" s="30"/>
      <c r="F190" s="30"/>
      <c r="G190" s="30"/>
      <c r="H190" s="29"/>
      <c r="I190" s="29"/>
      <c r="L190" s="30"/>
      <c r="M190" s="31"/>
      <c r="N190" s="31"/>
    </row>
    <row r="191" customFormat="false" ht="15.75" hidden="false" customHeight="true" outlineLevel="0" collapsed="false">
      <c r="D191" s="30"/>
      <c r="E191" s="30"/>
      <c r="F191" s="30"/>
      <c r="G191" s="30"/>
      <c r="H191" s="29"/>
      <c r="I191" s="29"/>
      <c r="L191" s="30"/>
      <c r="M191" s="31"/>
      <c r="N191" s="31"/>
    </row>
    <row r="192" customFormat="false" ht="15.75" hidden="false" customHeight="true" outlineLevel="0" collapsed="false">
      <c r="D192" s="30"/>
      <c r="E192" s="30"/>
      <c r="F192" s="30"/>
      <c r="G192" s="30"/>
      <c r="H192" s="29"/>
      <c r="I192" s="29"/>
      <c r="L192" s="30"/>
      <c r="M192" s="31"/>
      <c r="N192" s="31"/>
    </row>
    <row r="193" customFormat="false" ht="15.75" hidden="false" customHeight="true" outlineLevel="0" collapsed="false">
      <c r="D193" s="30"/>
      <c r="E193" s="30"/>
      <c r="F193" s="30"/>
      <c r="G193" s="30"/>
      <c r="H193" s="29"/>
      <c r="I193" s="29"/>
      <c r="L193" s="30"/>
      <c r="M193" s="31"/>
      <c r="N193" s="31"/>
    </row>
    <row r="194" customFormat="false" ht="15.75" hidden="false" customHeight="true" outlineLevel="0" collapsed="false">
      <c r="D194" s="30"/>
      <c r="E194" s="30"/>
      <c r="F194" s="30"/>
      <c r="G194" s="30"/>
      <c r="H194" s="29"/>
      <c r="I194" s="29"/>
      <c r="L194" s="30"/>
      <c r="M194" s="31"/>
      <c r="N194" s="31"/>
    </row>
    <row r="195" customFormat="false" ht="15.75" hidden="false" customHeight="true" outlineLevel="0" collapsed="false">
      <c r="D195" s="30"/>
      <c r="E195" s="30"/>
      <c r="F195" s="30"/>
      <c r="G195" s="30"/>
      <c r="H195" s="29"/>
      <c r="I195" s="29"/>
      <c r="L195" s="30"/>
      <c r="M195" s="31"/>
      <c r="N195" s="31"/>
    </row>
    <row r="196" customFormat="false" ht="15.75" hidden="false" customHeight="true" outlineLevel="0" collapsed="false">
      <c r="D196" s="30"/>
      <c r="E196" s="30"/>
      <c r="F196" s="30"/>
      <c r="G196" s="30"/>
      <c r="H196" s="29"/>
      <c r="I196" s="29"/>
      <c r="L196" s="30"/>
      <c r="M196" s="31"/>
      <c r="N196" s="31"/>
    </row>
    <row r="197" customFormat="false" ht="15.75" hidden="false" customHeight="true" outlineLevel="0" collapsed="false">
      <c r="D197" s="30"/>
      <c r="E197" s="30"/>
      <c r="F197" s="30"/>
      <c r="G197" s="30"/>
      <c r="H197" s="29"/>
      <c r="I197" s="29"/>
      <c r="L197" s="30"/>
      <c r="M197" s="31"/>
      <c r="N197" s="31"/>
    </row>
    <row r="198" customFormat="false" ht="15.75" hidden="false" customHeight="true" outlineLevel="0" collapsed="false">
      <c r="D198" s="30"/>
      <c r="E198" s="30"/>
      <c r="F198" s="30"/>
      <c r="G198" s="30"/>
      <c r="H198" s="29"/>
      <c r="I198" s="29"/>
      <c r="L198" s="30"/>
      <c r="M198" s="31"/>
      <c r="N198" s="31"/>
    </row>
    <row r="199" customFormat="false" ht="15.75" hidden="false" customHeight="true" outlineLevel="0" collapsed="false">
      <c r="D199" s="30"/>
      <c r="E199" s="30"/>
      <c r="F199" s="30"/>
      <c r="G199" s="30"/>
      <c r="H199" s="29"/>
      <c r="I199" s="29"/>
      <c r="L199" s="30"/>
      <c r="M199" s="31"/>
      <c r="N199" s="31"/>
    </row>
    <row r="200" customFormat="false" ht="15.75" hidden="false" customHeight="true" outlineLevel="0" collapsed="false">
      <c r="D200" s="30"/>
      <c r="E200" s="30"/>
      <c r="F200" s="30"/>
      <c r="G200" s="30"/>
      <c r="H200" s="29"/>
      <c r="I200" s="29"/>
      <c r="L200" s="30"/>
      <c r="M200" s="31"/>
      <c r="N200" s="31"/>
    </row>
    <row r="201" customFormat="false" ht="15.75" hidden="false" customHeight="true" outlineLevel="0" collapsed="false">
      <c r="D201" s="30"/>
      <c r="E201" s="30"/>
      <c r="F201" s="30"/>
      <c r="G201" s="30"/>
      <c r="H201" s="29"/>
      <c r="I201" s="29"/>
      <c r="L201" s="30"/>
      <c r="M201" s="31"/>
      <c r="N201" s="31"/>
    </row>
    <row r="202" customFormat="false" ht="15.75" hidden="false" customHeight="true" outlineLevel="0" collapsed="false">
      <c r="D202" s="30"/>
      <c r="E202" s="30"/>
      <c r="F202" s="30"/>
      <c r="G202" s="30"/>
      <c r="H202" s="29"/>
      <c r="I202" s="29"/>
      <c r="L202" s="30"/>
      <c r="M202" s="31"/>
      <c r="N202" s="31"/>
    </row>
    <row r="203" customFormat="false" ht="15.75" hidden="false" customHeight="true" outlineLevel="0" collapsed="false">
      <c r="D203" s="30"/>
      <c r="E203" s="30"/>
      <c r="F203" s="30"/>
      <c r="G203" s="30"/>
      <c r="H203" s="29"/>
      <c r="I203" s="29"/>
      <c r="L203" s="30"/>
      <c r="M203" s="31"/>
      <c r="N203" s="31"/>
    </row>
    <row r="204" customFormat="false" ht="15.75" hidden="false" customHeight="true" outlineLevel="0" collapsed="false">
      <c r="D204" s="30"/>
      <c r="E204" s="30"/>
      <c r="F204" s="30"/>
      <c r="G204" s="30"/>
      <c r="H204" s="29"/>
      <c r="I204" s="29"/>
      <c r="L204" s="30"/>
      <c r="M204" s="31"/>
      <c r="N204" s="31"/>
    </row>
    <row r="205" customFormat="false" ht="15.75" hidden="false" customHeight="true" outlineLevel="0" collapsed="false">
      <c r="D205" s="30"/>
      <c r="E205" s="30"/>
      <c r="F205" s="30"/>
      <c r="G205" s="30"/>
      <c r="H205" s="29"/>
      <c r="I205" s="29"/>
      <c r="L205" s="30"/>
      <c r="M205" s="31"/>
      <c r="N205" s="31"/>
    </row>
    <row r="206" customFormat="false" ht="15.75" hidden="false" customHeight="true" outlineLevel="0" collapsed="false">
      <c r="D206" s="30"/>
      <c r="E206" s="30"/>
      <c r="F206" s="30"/>
      <c r="G206" s="30"/>
      <c r="H206" s="29"/>
      <c r="I206" s="29"/>
      <c r="L206" s="30"/>
      <c r="M206" s="31"/>
      <c r="N206" s="31"/>
    </row>
    <row r="207" customFormat="false" ht="15.75" hidden="false" customHeight="true" outlineLevel="0" collapsed="false">
      <c r="D207" s="30"/>
      <c r="E207" s="30"/>
      <c r="F207" s="30"/>
      <c r="G207" s="30"/>
      <c r="H207" s="29"/>
      <c r="I207" s="29"/>
      <c r="L207" s="30"/>
      <c r="M207" s="31"/>
      <c r="N207" s="31"/>
    </row>
    <row r="208" customFormat="false" ht="15.75" hidden="false" customHeight="true" outlineLevel="0" collapsed="false">
      <c r="D208" s="30"/>
      <c r="E208" s="30"/>
      <c r="F208" s="30"/>
      <c r="G208" s="30"/>
      <c r="H208" s="29"/>
      <c r="I208" s="29"/>
      <c r="L208" s="30"/>
      <c r="M208" s="31"/>
      <c r="N208" s="31"/>
    </row>
    <row r="209" customFormat="false" ht="15.75" hidden="false" customHeight="true" outlineLevel="0" collapsed="false">
      <c r="D209" s="30"/>
      <c r="E209" s="30"/>
      <c r="F209" s="30"/>
      <c r="G209" s="30"/>
      <c r="H209" s="29"/>
      <c r="I209" s="29"/>
      <c r="L209" s="30"/>
      <c r="M209" s="31"/>
      <c r="N209" s="31"/>
    </row>
    <row r="210" customFormat="false" ht="15.75" hidden="false" customHeight="true" outlineLevel="0" collapsed="false">
      <c r="D210" s="30"/>
      <c r="E210" s="30"/>
      <c r="F210" s="30"/>
      <c r="G210" s="30"/>
      <c r="H210" s="29"/>
      <c r="I210" s="29"/>
      <c r="L210" s="30"/>
      <c r="M210" s="31"/>
      <c r="N210" s="31"/>
    </row>
    <row r="211" customFormat="false" ht="15.75" hidden="false" customHeight="true" outlineLevel="0" collapsed="false">
      <c r="D211" s="30"/>
      <c r="E211" s="30"/>
      <c r="F211" s="30"/>
      <c r="G211" s="30"/>
      <c r="H211" s="29"/>
      <c r="I211" s="29"/>
      <c r="L211" s="30"/>
      <c r="M211" s="31"/>
      <c r="N211" s="31"/>
    </row>
    <row r="212" customFormat="false" ht="15.75" hidden="false" customHeight="true" outlineLevel="0" collapsed="false">
      <c r="D212" s="30"/>
      <c r="E212" s="30"/>
      <c r="F212" s="30"/>
      <c r="G212" s="30"/>
      <c r="H212" s="29"/>
      <c r="I212" s="29"/>
      <c r="L212" s="30"/>
      <c r="M212" s="31"/>
      <c r="N212" s="31"/>
    </row>
    <row r="213" customFormat="false" ht="15.75" hidden="false" customHeight="true" outlineLevel="0" collapsed="false">
      <c r="D213" s="30"/>
      <c r="E213" s="30"/>
      <c r="F213" s="30"/>
      <c r="G213" s="30"/>
      <c r="H213" s="29"/>
      <c r="I213" s="29"/>
      <c r="L213" s="30"/>
      <c r="M213" s="31"/>
      <c r="N213" s="31"/>
    </row>
    <row r="214" customFormat="false" ht="15.75" hidden="false" customHeight="true" outlineLevel="0" collapsed="false">
      <c r="D214" s="30"/>
      <c r="E214" s="30"/>
      <c r="F214" s="30"/>
      <c r="G214" s="30"/>
      <c r="H214" s="29"/>
      <c r="I214" s="29"/>
      <c r="L214" s="30"/>
      <c r="M214" s="31"/>
      <c r="N214" s="31"/>
    </row>
    <row r="215" customFormat="false" ht="15.75" hidden="false" customHeight="true" outlineLevel="0" collapsed="false">
      <c r="D215" s="30"/>
      <c r="E215" s="30"/>
      <c r="F215" s="30"/>
      <c r="G215" s="30"/>
      <c r="H215" s="29"/>
      <c r="I215" s="29"/>
      <c r="L215" s="30"/>
      <c r="M215" s="31"/>
      <c r="N215" s="31"/>
    </row>
    <row r="216" customFormat="false" ht="15.75" hidden="false" customHeight="true" outlineLevel="0" collapsed="false">
      <c r="D216" s="30"/>
      <c r="E216" s="30"/>
      <c r="F216" s="30"/>
      <c r="G216" s="30"/>
      <c r="H216" s="29"/>
      <c r="I216" s="29"/>
      <c r="L216" s="30"/>
      <c r="M216" s="31"/>
      <c r="N216" s="31"/>
    </row>
    <row r="217" customFormat="false" ht="15.75" hidden="false" customHeight="true" outlineLevel="0" collapsed="false">
      <c r="D217" s="30"/>
      <c r="E217" s="30"/>
      <c r="F217" s="30"/>
      <c r="G217" s="30"/>
      <c r="H217" s="29"/>
      <c r="I217" s="29"/>
      <c r="L217" s="30"/>
      <c r="M217" s="31"/>
      <c r="N217" s="31"/>
    </row>
    <row r="218" customFormat="false" ht="15.75" hidden="false" customHeight="true" outlineLevel="0" collapsed="false">
      <c r="D218" s="30"/>
      <c r="E218" s="30"/>
      <c r="F218" s="30"/>
      <c r="G218" s="30"/>
      <c r="H218" s="29"/>
      <c r="I218" s="29"/>
      <c r="L218" s="30"/>
      <c r="M218" s="31"/>
      <c r="N218" s="31"/>
    </row>
    <row r="219" customFormat="false" ht="15.75" hidden="false" customHeight="true" outlineLevel="0" collapsed="false">
      <c r="D219" s="30"/>
      <c r="E219" s="30"/>
      <c r="F219" s="30"/>
      <c r="G219" s="30"/>
      <c r="H219" s="29"/>
      <c r="I219" s="29"/>
      <c r="L219" s="30"/>
      <c r="M219" s="31"/>
      <c r="N219" s="31"/>
    </row>
    <row r="220" customFormat="false" ht="15.75" hidden="false" customHeight="true" outlineLevel="0" collapsed="false">
      <c r="D220" s="30"/>
      <c r="E220" s="30"/>
      <c r="F220" s="30"/>
      <c r="G220" s="30"/>
      <c r="H220" s="29"/>
      <c r="I220" s="29"/>
      <c r="L220" s="30"/>
      <c r="M220" s="31"/>
      <c r="N220" s="3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3" min="10" style="0" width="16"/>
    <col collapsed="false" customWidth="true" hidden="false" outlineLevel="0" max="14" min="14" style="0" width="22"/>
    <col collapsed="false" customWidth="true" hidden="false" outlineLevel="0" max="15" min="15" style="0" width="12"/>
    <col collapsed="false" customWidth="true" hidden="false" outlineLevel="0" max="26" min="16" style="0" width="8.71"/>
  </cols>
  <sheetData>
    <row r="1" customFormat="false" ht="25.5" hidden="false" customHeight="true" outlineLevel="0" collapsed="false">
      <c r="A1" s="27" t="s">
        <v>265</v>
      </c>
      <c r="B1" s="27" t="s">
        <v>520</v>
      </c>
      <c r="C1" s="27" t="s">
        <v>342</v>
      </c>
      <c r="D1" s="27" t="s">
        <v>345</v>
      </c>
      <c r="E1" s="27" t="s">
        <v>482</v>
      </c>
      <c r="F1" s="27" t="s">
        <v>527</v>
      </c>
      <c r="G1" s="28" t="s">
        <v>532</v>
      </c>
      <c r="H1" s="28" t="s">
        <v>92</v>
      </c>
      <c r="I1" s="28" t="s">
        <v>200</v>
      </c>
      <c r="J1" s="28" t="s">
        <v>204</v>
      </c>
      <c r="K1" s="28" t="s">
        <v>208</v>
      </c>
      <c r="L1" s="28" t="s">
        <v>212</v>
      </c>
      <c r="M1" s="28" t="s">
        <v>215</v>
      </c>
      <c r="N1" s="28" t="s">
        <v>218</v>
      </c>
      <c r="O1" s="28" t="s">
        <v>221</v>
      </c>
    </row>
    <row r="2" customFormat="false" ht="15" hidden="false" customHeight="false" outlineLevel="0" collapsed="false">
      <c r="B2" s="30"/>
      <c r="E2" s="29"/>
      <c r="J2" s="30"/>
      <c r="K2" s="31"/>
      <c r="L2" s="31"/>
    </row>
    <row r="3" customFormat="false" ht="15" hidden="false" customHeight="false" outlineLevel="0" collapsed="false">
      <c r="B3" s="30"/>
      <c r="E3" s="29"/>
      <c r="J3" s="30"/>
      <c r="K3" s="31"/>
      <c r="L3" s="31"/>
    </row>
    <row r="4" customFormat="false" ht="15" hidden="false" customHeight="false" outlineLevel="0" collapsed="false">
      <c r="B4" s="30"/>
      <c r="E4" s="29"/>
      <c r="J4" s="30"/>
      <c r="K4" s="31"/>
      <c r="L4" s="31"/>
    </row>
    <row r="5" customFormat="false" ht="15" hidden="false" customHeight="false" outlineLevel="0" collapsed="false">
      <c r="B5" s="30"/>
      <c r="E5" s="29"/>
      <c r="J5" s="30"/>
      <c r="K5" s="31"/>
      <c r="L5" s="31"/>
    </row>
    <row r="6" customFormat="false" ht="15" hidden="false" customHeight="false" outlineLevel="0" collapsed="false">
      <c r="B6" s="30"/>
      <c r="E6" s="29"/>
      <c r="J6" s="30"/>
      <c r="K6" s="31"/>
      <c r="L6" s="31"/>
    </row>
    <row r="7" customFormat="false" ht="15" hidden="false" customHeight="false" outlineLevel="0" collapsed="false">
      <c r="B7" s="30"/>
      <c r="E7" s="29"/>
      <c r="J7" s="30"/>
      <c r="K7" s="31"/>
      <c r="L7" s="31"/>
    </row>
    <row r="8" customFormat="false" ht="15" hidden="false" customHeight="false" outlineLevel="0" collapsed="false">
      <c r="B8" s="30"/>
      <c r="E8" s="29"/>
      <c r="J8" s="30"/>
      <c r="K8" s="31"/>
      <c r="L8" s="31"/>
    </row>
    <row r="9" customFormat="false" ht="15" hidden="false" customHeight="false" outlineLevel="0" collapsed="false">
      <c r="B9" s="30"/>
      <c r="E9" s="29"/>
      <c r="J9" s="30"/>
      <c r="K9" s="31"/>
      <c r="L9" s="31"/>
    </row>
    <row r="10" customFormat="false" ht="15" hidden="false" customHeight="false" outlineLevel="0" collapsed="false">
      <c r="B10" s="30"/>
      <c r="E10" s="29"/>
      <c r="J10" s="30"/>
      <c r="K10" s="31"/>
      <c r="L10" s="31"/>
    </row>
    <row r="11" customFormat="false" ht="15" hidden="false" customHeight="false" outlineLevel="0" collapsed="false">
      <c r="B11" s="30"/>
      <c r="E11" s="29"/>
      <c r="J11" s="30"/>
      <c r="K11" s="31"/>
      <c r="L11" s="31"/>
    </row>
    <row r="12" customFormat="false" ht="15" hidden="false" customHeight="false" outlineLevel="0" collapsed="false">
      <c r="B12" s="30"/>
      <c r="E12" s="29"/>
      <c r="J12" s="30"/>
      <c r="K12" s="31"/>
      <c r="L12" s="31"/>
    </row>
    <row r="13" customFormat="false" ht="15" hidden="false" customHeight="false" outlineLevel="0" collapsed="false">
      <c r="B13" s="30"/>
      <c r="E13" s="29"/>
      <c r="J13" s="30"/>
      <c r="K13" s="31"/>
      <c r="L13" s="31"/>
    </row>
    <row r="14" customFormat="false" ht="15" hidden="false" customHeight="false" outlineLevel="0" collapsed="false">
      <c r="B14" s="30"/>
      <c r="E14" s="29"/>
      <c r="J14" s="30"/>
      <c r="K14" s="31"/>
      <c r="L14" s="31"/>
    </row>
    <row r="15" customFormat="false" ht="15" hidden="false" customHeight="false" outlineLevel="0" collapsed="false">
      <c r="B15" s="30"/>
      <c r="E15" s="29"/>
      <c r="J15" s="30"/>
      <c r="K15" s="31"/>
      <c r="L15" s="31"/>
    </row>
    <row r="16" customFormat="false" ht="15" hidden="false" customHeight="false" outlineLevel="0" collapsed="false">
      <c r="B16" s="30"/>
      <c r="E16" s="29"/>
      <c r="J16" s="30"/>
      <c r="K16" s="31"/>
      <c r="L16" s="31"/>
    </row>
    <row r="17" customFormat="false" ht="15" hidden="false" customHeight="false" outlineLevel="0" collapsed="false">
      <c r="B17" s="30"/>
      <c r="E17" s="29"/>
      <c r="J17" s="30"/>
      <c r="K17" s="31"/>
      <c r="L17" s="31"/>
    </row>
    <row r="18" customFormat="false" ht="15" hidden="false" customHeight="false" outlineLevel="0" collapsed="false">
      <c r="B18" s="30"/>
      <c r="E18" s="29"/>
      <c r="J18" s="30"/>
      <c r="K18" s="31"/>
      <c r="L18" s="31"/>
    </row>
    <row r="19" customFormat="false" ht="15" hidden="false" customHeight="false" outlineLevel="0" collapsed="false">
      <c r="B19" s="30"/>
      <c r="E19" s="29"/>
      <c r="J19" s="30"/>
      <c r="K19" s="31"/>
      <c r="L19" s="31"/>
    </row>
    <row r="20" customFormat="false" ht="15" hidden="false" customHeight="false" outlineLevel="0" collapsed="false">
      <c r="B20" s="30"/>
      <c r="E20" s="29"/>
      <c r="J20" s="30"/>
      <c r="K20" s="31"/>
      <c r="L20" s="31"/>
    </row>
    <row r="21" customFormat="false" ht="15.75" hidden="false" customHeight="true" outlineLevel="0" collapsed="false">
      <c r="B21" s="30"/>
      <c r="E21" s="29"/>
      <c r="J21" s="30"/>
      <c r="K21" s="31"/>
      <c r="L21" s="31"/>
    </row>
    <row r="22" customFormat="false" ht="15.75" hidden="false" customHeight="true" outlineLevel="0" collapsed="false">
      <c r="B22" s="30"/>
      <c r="E22" s="29"/>
      <c r="J22" s="30"/>
      <c r="K22" s="31"/>
      <c r="L22" s="31"/>
    </row>
    <row r="23" customFormat="false" ht="15.75" hidden="false" customHeight="true" outlineLevel="0" collapsed="false">
      <c r="B23" s="30"/>
      <c r="E23" s="29"/>
      <c r="J23" s="30"/>
      <c r="K23" s="31"/>
      <c r="L23" s="31"/>
    </row>
    <row r="24" customFormat="false" ht="15.75" hidden="false" customHeight="true" outlineLevel="0" collapsed="false">
      <c r="B24" s="30"/>
      <c r="E24" s="29"/>
      <c r="J24" s="30"/>
      <c r="K24" s="31"/>
      <c r="L24" s="31"/>
    </row>
    <row r="25" customFormat="false" ht="15.75" hidden="false" customHeight="true" outlineLevel="0" collapsed="false">
      <c r="B25" s="30"/>
      <c r="E25" s="29"/>
      <c r="J25" s="30"/>
      <c r="K25" s="31"/>
      <c r="L25" s="31"/>
    </row>
    <row r="26" customFormat="false" ht="15.75" hidden="false" customHeight="true" outlineLevel="0" collapsed="false">
      <c r="B26" s="30"/>
      <c r="E26" s="29"/>
      <c r="J26" s="30"/>
      <c r="K26" s="31"/>
      <c r="L26" s="31"/>
    </row>
    <row r="27" customFormat="false" ht="15.75" hidden="false" customHeight="true" outlineLevel="0" collapsed="false">
      <c r="B27" s="30"/>
      <c r="E27" s="29"/>
      <c r="J27" s="30"/>
      <c r="K27" s="31"/>
      <c r="L27" s="31"/>
    </row>
    <row r="28" customFormat="false" ht="15.75" hidden="false" customHeight="true" outlineLevel="0" collapsed="false">
      <c r="B28" s="30"/>
      <c r="E28" s="29"/>
      <c r="J28" s="30"/>
      <c r="K28" s="31"/>
      <c r="L28" s="31"/>
    </row>
    <row r="29" customFormat="false" ht="15.75" hidden="false" customHeight="true" outlineLevel="0" collapsed="false">
      <c r="B29" s="30"/>
      <c r="E29" s="29"/>
      <c r="J29" s="30"/>
      <c r="K29" s="31"/>
      <c r="L29" s="31"/>
    </row>
    <row r="30" customFormat="false" ht="15.75" hidden="false" customHeight="true" outlineLevel="0" collapsed="false">
      <c r="B30" s="30"/>
      <c r="E30" s="29"/>
      <c r="J30" s="30"/>
      <c r="K30" s="31"/>
      <c r="L30" s="31"/>
    </row>
    <row r="31" customFormat="false" ht="15.75" hidden="false" customHeight="true" outlineLevel="0" collapsed="false">
      <c r="B31" s="30"/>
      <c r="E31" s="29"/>
      <c r="J31" s="30"/>
      <c r="K31" s="31"/>
      <c r="L31" s="31"/>
    </row>
    <row r="32" customFormat="false" ht="15.75" hidden="false" customHeight="true" outlineLevel="0" collapsed="false">
      <c r="B32" s="30"/>
      <c r="E32" s="29"/>
      <c r="J32" s="30"/>
      <c r="K32" s="31"/>
      <c r="L32" s="31"/>
    </row>
    <row r="33" customFormat="false" ht="15.75" hidden="false" customHeight="true" outlineLevel="0" collapsed="false">
      <c r="B33" s="30"/>
      <c r="E33" s="29"/>
      <c r="J33" s="30"/>
      <c r="K33" s="31"/>
      <c r="L33" s="31"/>
    </row>
    <row r="34" customFormat="false" ht="15.75" hidden="false" customHeight="true" outlineLevel="0" collapsed="false">
      <c r="B34" s="30"/>
      <c r="E34" s="29"/>
      <c r="J34" s="30"/>
      <c r="K34" s="31"/>
      <c r="L34" s="31"/>
    </row>
    <row r="35" customFormat="false" ht="15.75" hidden="false" customHeight="true" outlineLevel="0" collapsed="false">
      <c r="B35" s="30"/>
      <c r="E35" s="29"/>
      <c r="J35" s="30"/>
      <c r="K35" s="31"/>
      <c r="L35" s="31"/>
    </row>
    <row r="36" customFormat="false" ht="15.75" hidden="false" customHeight="true" outlineLevel="0" collapsed="false">
      <c r="B36" s="30"/>
      <c r="E36" s="29"/>
      <c r="J36" s="30"/>
      <c r="K36" s="31"/>
      <c r="L36" s="31"/>
    </row>
    <row r="37" customFormat="false" ht="15.75" hidden="false" customHeight="true" outlineLevel="0" collapsed="false">
      <c r="B37" s="30"/>
      <c r="E37" s="29"/>
      <c r="J37" s="30"/>
      <c r="K37" s="31"/>
      <c r="L37" s="31"/>
    </row>
    <row r="38" customFormat="false" ht="15.75" hidden="false" customHeight="true" outlineLevel="0" collapsed="false">
      <c r="B38" s="30"/>
      <c r="E38" s="29"/>
      <c r="J38" s="30"/>
      <c r="K38" s="31"/>
      <c r="L38" s="31"/>
    </row>
    <row r="39" customFormat="false" ht="15.75" hidden="false" customHeight="true" outlineLevel="0" collapsed="false">
      <c r="B39" s="30"/>
      <c r="E39" s="29"/>
      <c r="J39" s="30"/>
      <c r="K39" s="31"/>
      <c r="L39" s="31"/>
    </row>
    <row r="40" customFormat="false" ht="15.75" hidden="false" customHeight="true" outlineLevel="0" collapsed="false">
      <c r="B40" s="30"/>
      <c r="E40" s="29"/>
      <c r="J40" s="30"/>
      <c r="K40" s="31"/>
      <c r="L40" s="31"/>
    </row>
    <row r="41" customFormat="false" ht="15.75" hidden="false" customHeight="true" outlineLevel="0" collapsed="false">
      <c r="B41" s="30"/>
      <c r="E41" s="29"/>
      <c r="J41" s="30"/>
      <c r="K41" s="31"/>
      <c r="L41" s="31"/>
    </row>
    <row r="42" customFormat="false" ht="15.75" hidden="false" customHeight="true" outlineLevel="0" collapsed="false">
      <c r="B42" s="30"/>
      <c r="E42" s="29"/>
      <c r="J42" s="30"/>
      <c r="K42" s="31"/>
      <c r="L42" s="31"/>
    </row>
    <row r="43" customFormat="false" ht="15.75" hidden="false" customHeight="true" outlineLevel="0" collapsed="false">
      <c r="B43" s="30"/>
      <c r="E43" s="29"/>
      <c r="J43" s="30"/>
      <c r="K43" s="31"/>
      <c r="L43" s="31"/>
    </row>
    <row r="44" customFormat="false" ht="15.75" hidden="false" customHeight="true" outlineLevel="0" collapsed="false">
      <c r="B44" s="30"/>
      <c r="E44" s="29"/>
      <c r="J44" s="30"/>
      <c r="K44" s="31"/>
      <c r="L44" s="31"/>
    </row>
    <row r="45" customFormat="false" ht="15.75" hidden="false" customHeight="true" outlineLevel="0" collapsed="false">
      <c r="B45" s="30"/>
      <c r="E45" s="29"/>
      <c r="J45" s="30"/>
      <c r="K45" s="31"/>
      <c r="L45" s="31"/>
    </row>
    <row r="46" customFormat="false" ht="15.75" hidden="false" customHeight="true" outlineLevel="0" collapsed="false">
      <c r="B46" s="30"/>
      <c r="E46" s="29"/>
      <c r="J46" s="30"/>
      <c r="K46" s="31"/>
      <c r="L46" s="31"/>
    </row>
    <row r="47" customFormat="false" ht="15.75" hidden="false" customHeight="true" outlineLevel="0" collapsed="false">
      <c r="B47" s="30"/>
      <c r="E47" s="29"/>
      <c r="J47" s="30"/>
      <c r="K47" s="31"/>
      <c r="L47" s="31"/>
    </row>
    <row r="48" customFormat="false" ht="15.75" hidden="false" customHeight="true" outlineLevel="0" collapsed="false">
      <c r="B48" s="30"/>
      <c r="E48" s="29"/>
      <c r="J48" s="30"/>
      <c r="K48" s="31"/>
      <c r="L48" s="31"/>
    </row>
    <row r="49" customFormat="false" ht="15.75" hidden="false" customHeight="true" outlineLevel="0" collapsed="false">
      <c r="B49" s="30"/>
      <c r="E49" s="29"/>
      <c r="J49" s="30"/>
      <c r="K49" s="31"/>
      <c r="L49" s="31"/>
    </row>
    <row r="50" customFormat="false" ht="15.75" hidden="false" customHeight="true" outlineLevel="0" collapsed="false">
      <c r="B50" s="30"/>
      <c r="E50" s="29"/>
      <c r="J50" s="30"/>
      <c r="K50" s="31"/>
      <c r="L50" s="31"/>
    </row>
    <row r="51" customFormat="false" ht="15.75" hidden="false" customHeight="true" outlineLevel="0" collapsed="false">
      <c r="B51" s="30"/>
      <c r="E51" s="29"/>
      <c r="J51" s="30"/>
      <c r="K51" s="31"/>
      <c r="L51" s="31"/>
    </row>
    <row r="52" customFormat="false" ht="15.75" hidden="false" customHeight="true" outlineLevel="0" collapsed="false">
      <c r="B52" s="30"/>
      <c r="E52" s="29"/>
      <c r="J52" s="30"/>
      <c r="K52" s="31"/>
      <c r="L52" s="31"/>
    </row>
    <row r="53" customFormat="false" ht="15.75" hidden="false" customHeight="true" outlineLevel="0" collapsed="false">
      <c r="B53" s="30"/>
      <c r="E53" s="29"/>
      <c r="J53" s="30"/>
      <c r="K53" s="31"/>
      <c r="L53" s="31"/>
    </row>
    <row r="54" customFormat="false" ht="15.75" hidden="false" customHeight="true" outlineLevel="0" collapsed="false">
      <c r="B54" s="30"/>
      <c r="E54" s="29"/>
      <c r="J54" s="30"/>
      <c r="K54" s="31"/>
      <c r="L54" s="31"/>
    </row>
    <row r="55" customFormat="false" ht="15.75" hidden="false" customHeight="true" outlineLevel="0" collapsed="false">
      <c r="B55" s="30"/>
      <c r="E55" s="29"/>
      <c r="J55" s="30"/>
      <c r="K55" s="31"/>
      <c r="L55" s="31"/>
    </row>
    <row r="56" customFormat="false" ht="15.75" hidden="false" customHeight="true" outlineLevel="0" collapsed="false">
      <c r="B56" s="30"/>
      <c r="E56" s="29"/>
      <c r="J56" s="30"/>
      <c r="K56" s="31"/>
      <c r="L56" s="31"/>
    </row>
    <row r="57" customFormat="false" ht="15.75" hidden="false" customHeight="true" outlineLevel="0" collapsed="false">
      <c r="B57" s="30"/>
      <c r="E57" s="29"/>
      <c r="J57" s="30"/>
      <c r="K57" s="31"/>
      <c r="L57" s="31"/>
    </row>
    <row r="58" customFormat="false" ht="15.75" hidden="false" customHeight="true" outlineLevel="0" collapsed="false">
      <c r="B58" s="30"/>
      <c r="E58" s="29"/>
      <c r="J58" s="30"/>
      <c r="K58" s="31"/>
      <c r="L58" s="31"/>
    </row>
    <row r="59" customFormat="false" ht="15.75" hidden="false" customHeight="true" outlineLevel="0" collapsed="false">
      <c r="B59" s="30"/>
      <c r="E59" s="29"/>
      <c r="J59" s="30"/>
      <c r="K59" s="31"/>
      <c r="L59" s="31"/>
    </row>
    <row r="60" customFormat="false" ht="15.75" hidden="false" customHeight="true" outlineLevel="0" collapsed="false">
      <c r="B60" s="30"/>
      <c r="E60" s="29"/>
      <c r="J60" s="30"/>
      <c r="K60" s="31"/>
      <c r="L60" s="31"/>
    </row>
    <row r="61" customFormat="false" ht="15.75" hidden="false" customHeight="true" outlineLevel="0" collapsed="false">
      <c r="B61" s="30"/>
      <c r="E61" s="29"/>
      <c r="J61" s="30"/>
      <c r="K61" s="31"/>
      <c r="L61" s="31"/>
    </row>
    <row r="62" customFormat="false" ht="15.75" hidden="false" customHeight="true" outlineLevel="0" collapsed="false">
      <c r="B62" s="30"/>
      <c r="E62" s="29"/>
      <c r="J62" s="30"/>
      <c r="K62" s="31"/>
      <c r="L62" s="31"/>
    </row>
    <row r="63" customFormat="false" ht="15.75" hidden="false" customHeight="true" outlineLevel="0" collapsed="false">
      <c r="B63" s="30"/>
      <c r="E63" s="29"/>
      <c r="J63" s="30"/>
      <c r="K63" s="31"/>
      <c r="L63" s="31"/>
    </row>
    <row r="64" customFormat="false" ht="15.75" hidden="false" customHeight="true" outlineLevel="0" collapsed="false">
      <c r="B64" s="30"/>
      <c r="E64" s="29"/>
      <c r="J64" s="30"/>
      <c r="K64" s="31"/>
      <c r="L64" s="31"/>
    </row>
    <row r="65" customFormat="false" ht="15.75" hidden="false" customHeight="true" outlineLevel="0" collapsed="false">
      <c r="B65" s="30"/>
      <c r="E65" s="29"/>
      <c r="J65" s="30"/>
      <c r="K65" s="31"/>
      <c r="L65" s="31"/>
    </row>
    <row r="66" customFormat="false" ht="15.75" hidden="false" customHeight="true" outlineLevel="0" collapsed="false">
      <c r="B66" s="30"/>
      <c r="E66" s="29"/>
      <c r="J66" s="30"/>
      <c r="K66" s="31"/>
      <c r="L66" s="31"/>
    </row>
    <row r="67" customFormat="false" ht="15.75" hidden="false" customHeight="true" outlineLevel="0" collapsed="false">
      <c r="B67" s="30"/>
      <c r="E67" s="29"/>
      <c r="J67" s="30"/>
      <c r="K67" s="31"/>
      <c r="L67" s="31"/>
    </row>
    <row r="68" customFormat="false" ht="15.75" hidden="false" customHeight="true" outlineLevel="0" collapsed="false">
      <c r="B68" s="30"/>
      <c r="E68" s="29"/>
      <c r="J68" s="30"/>
      <c r="K68" s="31"/>
      <c r="L68" s="31"/>
    </row>
    <row r="69" customFormat="false" ht="15.75" hidden="false" customHeight="true" outlineLevel="0" collapsed="false">
      <c r="B69" s="30"/>
      <c r="E69" s="29"/>
      <c r="J69" s="30"/>
      <c r="K69" s="31"/>
      <c r="L69" s="31"/>
    </row>
    <row r="70" customFormat="false" ht="15.75" hidden="false" customHeight="true" outlineLevel="0" collapsed="false">
      <c r="B70" s="30"/>
      <c r="E70" s="29"/>
      <c r="J70" s="30"/>
      <c r="K70" s="31"/>
      <c r="L70" s="31"/>
    </row>
    <row r="71" customFormat="false" ht="15.75" hidden="false" customHeight="true" outlineLevel="0" collapsed="false">
      <c r="B71" s="30"/>
      <c r="E71" s="29"/>
      <c r="J71" s="30"/>
      <c r="K71" s="31"/>
      <c r="L71" s="31"/>
    </row>
    <row r="72" customFormat="false" ht="15.75" hidden="false" customHeight="true" outlineLevel="0" collapsed="false">
      <c r="B72" s="30"/>
      <c r="E72" s="29"/>
      <c r="J72" s="30"/>
      <c r="K72" s="31"/>
      <c r="L72" s="31"/>
    </row>
    <row r="73" customFormat="false" ht="15.75" hidden="false" customHeight="true" outlineLevel="0" collapsed="false">
      <c r="B73" s="30"/>
      <c r="E73" s="29"/>
      <c r="J73" s="30"/>
      <c r="K73" s="31"/>
      <c r="L73" s="31"/>
    </row>
    <row r="74" customFormat="false" ht="15.75" hidden="false" customHeight="true" outlineLevel="0" collapsed="false">
      <c r="B74" s="30"/>
      <c r="E74" s="29"/>
      <c r="J74" s="30"/>
      <c r="K74" s="31"/>
      <c r="L74" s="31"/>
    </row>
    <row r="75" customFormat="false" ht="15.75" hidden="false" customHeight="true" outlineLevel="0" collapsed="false">
      <c r="B75" s="30"/>
      <c r="E75" s="29"/>
      <c r="J75" s="30"/>
      <c r="K75" s="31"/>
      <c r="L75" s="31"/>
    </row>
    <row r="76" customFormat="false" ht="15.75" hidden="false" customHeight="true" outlineLevel="0" collapsed="false">
      <c r="B76" s="30"/>
      <c r="E76" s="29"/>
      <c r="J76" s="30"/>
      <c r="K76" s="31"/>
      <c r="L76" s="31"/>
    </row>
    <row r="77" customFormat="false" ht="15.75" hidden="false" customHeight="true" outlineLevel="0" collapsed="false">
      <c r="B77" s="30"/>
      <c r="E77" s="29"/>
      <c r="J77" s="30"/>
      <c r="K77" s="31"/>
      <c r="L77" s="31"/>
    </row>
    <row r="78" customFormat="false" ht="15.75" hidden="false" customHeight="true" outlineLevel="0" collapsed="false">
      <c r="B78" s="30"/>
      <c r="E78" s="29"/>
      <c r="J78" s="30"/>
      <c r="K78" s="31"/>
      <c r="L78" s="31"/>
    </row>
    <row r="79" customFormat="false" ht="15.75" hidden="false" customHeight="true" outlineLevel="0" collapsed="false">
      <c r="B79" s="30"/>
      <c r="E79" s="29"/>
      <c r="J79" s="30"/>
      <c r="K79" s="31"/>
      <c r="L79" s="31"/>
    </row>
    <row r="80" customFormat="false" ht="15.75" hidden="false" customHeight="true" outlineLevel="0" collapsed="false">
      <c r="B80" s="30"/>
      <c r="E80" s="29"/>
      <c r="J80" s="30"/>
      <c r="K80" s="31"/>
      <c r="L80" s="31"/>
    </row>
    <row r="81" customFormat="false" ht="15.75" hidden="false" customHeight="true" outlineLevel="0" collapsed="false">
      <c r="B81" s="30"/>
      <c r="E81" s="29"/>
      <c r="J81" s="30"/>
      <c r="K81" s="31"/>
      <c r="L81" s="31"/>
    </row>
    <row r="82" customFormat="false" ht="15.75" hidden="false" customHeight="true" outlineLevel="0" collapsed="false">
      <c r="B82" s="30"/>
      <c r="E82" s="29"/>
      <c r="J82" s="30"/>
      <c r="K82" s="31"/>
      <c r="L82" s="31"/>
    </row>
    <row r="83" customFormat="false" ht="15.75" hidden="false" customHeight="true" outlineLevel="0" collapsed="false">
      <c r="B83" s="30"/>
      <c r="E83" s="29"/>
      <c r="J83" s="30"/>
      <c r="K83" s="31"/>
      <c r="L83" s="31"/>
    </row>
    <row r="84" customFormat="false" ht="15.75" hidden="false" customHeight="true" outlineLevel="0" collapsed="false">
      <c r="B84" s="30"/>
      <c r="E84" s="29"/>
      <c r="J84" s="30"/>
      <c r="K84" s="31"/>
      <c r="L84" s="31"/>
    </row>
    <row r="85" customFormat="false" ht="15.75" hidden="false" customHeight="true" outlineLevel="0" collapsed="false">
      <c r="B85" s="30"/>
      <c r="E85" s="29"/>
      <c r="J85" s="30"/>
      <c r="K85" s="31"/>
      <c r="L85" s="31"/>
    </row>
    <row r="86" customFormat="false" ht="15.75" hidden="false" customHeight="true" outlineLevel="0" collapsed="false">
      <c r="B86" s="30"/>
      <c r="E86" s="29"/>
      <c r="J86" s="30"/>
      <c r="K86" s="31"/>
      <c r="L86" s="31"/>
    </row>
    <row r="87" customFormat="false" ht="15.75" hidden="false" customHeight="true" outlineLevel="0" collapsed="false">
      <c r="B87" s="30"/>
      <c r="E87" s="29"/>
      <c r="J87" s="30"/>
      <c r="K87" s="31"/>
      <c r="L87" s="31"/>
    </row>
    <row r="88" customFormat="false" ht="15.75" hidden="false" customHeight="true" outlineLevel="0" collapsed="false">
      <c r="B88" s="30"/>
      <c r="E88" s="29"/>
      <c r="J88" s="30"/>
      <c r="K88" s="31"/>
      <c r="L88" s="31"/>
    </row>
    <row r="89" customFormat="false" ht="15.75" hidden="false" customHeight="true" outlineLevel="0" collapsed="false">
      <c r="B89" s="30"/>
      <c r="E89" s="29"/>
      <c r="J89" s="30"/>
      <c r="K89" s="31"/>
      <c r="L89" s="31"/>
    </row>
    <row r="90" customFormat="false" ht="15.75" hidden="false" customHeight="true" outlineLevel="0" collapsed="false">
      <c r="B90" s="30"/>
      <c r="E90" s="29"/>
      <c r="J90" s="30"/>
      <c r="K90" s="31"/>
      <c r="L90" s="31"/>
    </row>
    <row r="91" customFormat="false" ht="15.75" hidden="false" customHeight="true" outlineLevel="0" collapsed="false">
      <c r="B91" s="30"/>
      <c r="E91" s="29"/>
      <c r="J91" s="30"/>
      <c r="K91" s="31"/>
      <c r="L91" s="31"/>
    </row>
    <row r="92" customFormat="false" ht="15.75" hidden="false" customHeight="true" outlineLevel="0" collapsed="false">
      <c r="B92" s="30"/>
      <c r="E92" s="29"/>
      <c r="J92" s="30"/>
      <c r="K92" s="31"/>
      <c r="L92" s="31"/>
    </row>
    <row r="93" customFormat="false" ht="15.75" hidden="false" customHeight="true" outlineLevel="0" collapsed="false">
      <c r="B93" s="30"/>
      <c r="E93" s="29"/>
      <c r="J93" s="30"/>
      <c r="K93" s="31"/>
      <c r="L93" s="31"/>
    </row>
    <row r="94" customFormat="false" ht="15.75" hidden="false" customHeight="true" outlineLevel="0" collapsed="false">
      <c r="B94" s="30"/>
      <c r="E94" s="29"/>
      <c r="J94" s="30"/>
      <c r="K94" s="31"/>
      <c r="L94" s="31"/>
    </row>
    <row r="95" customFormat="false" ht="15.75" hidden="false" customHeight="true" outlineLevel="0" collapsed="false">
      <c r="B95" s="30"/>
      <c r="E95" s="29"/>
      <c r="J95" s="30"/>
      <c r="K95" s="31"/>
      <c r="L95" s="31"/>
    </row>
    <row r="96" customFormat="false" ht="15.75" hidden="false" customHeight="true" outlineLevel="0" collapsed="false">
      <c r="B96" s="30"/>
      <c r="E96" s="29"/>
      <c r="J96" s="30"/>
      <c r="K96" s="31"/>
      <c r="L96" s="31"/>
    </row>
    <row r="97" customFormat="false" ht="15.75" hidden="false" customHeight="true" outlineLevel="0" collapsed="false">
      <c r="B97" s="30"/>
      <c r="E97" s="29"/>
      <c r="J97" s="30"/>
      <c r="K97" s="31"/>
      <c r="L97" s="31"/>
    </row>
    <row r="98" customFormat="false" ht="15.75" hidden="false" customHeight="true" outlineLevel="0" collapsed="false">
      <c r="B98" s="30"/>
      <c r="E98" s="29"/>
      <c r="J98" s="30"/>
      <c r="K98" s="31"/>
      <c r="L98" s="31"/>
    </row>
    <row r="99" customFormat="false" ht="15.75" hidden="false" customHeight="true" outlineLevel="0" collapsed="false">
      <c r="B99" s="30"/>
      <c r="E99" s="29"/>
      <c r="J99" s="30"/>
      <c r="K99" s="31"/>
      <c r="L99" s="31"/>
    </row>
    <row r="100" customFormat="false" ht="15.75" hidden="false" customHeight="true" outlineLevel="0" collapsed="false">
      <c r="B100" s="30"/>
      <c r="E100" s="29"/>
      <c r="J100" s="30"/>
      <c r="K100" s="31"/>
      <c r="L100" s="31"/>
    </row>
    <row r="101" customFormat="false" ht="15.75" hidden="false" customHeight="true" outlineLevel="0" collapsed="false">
      <c r="B101" s="30"/>
      <c r="E101" s="29"/>
      <c r="J101" s="30"/>
      <c r="K101" s="31"/>
      <c r="L101" s="31"/>
    </row>
    <row r="102" customFormat="false" ht="15.75" hidden="false" customHeight="true" outlineLevel="0" collapsed="false">
      <c r="B102" s="30"/>
      <c r="E102" s="29"/>
      <c r="J102" s="30"/>
      <c r="K102" s="31"/>
      <c r="L102" s="31"/>
    </row>
    <row r="103" customFormat="false" ht="15.75" hidden="false" customHeight="true" outlineLevel="0" collapsed="false">
      <c r="B103" s="30"/>
      <c r="E103" s="29"/>
      <c r="J103" s="30"/>
      <c r="K103" s="31"/>
      <c r="L103" s="31"/>
    </row>
    <row r="104" customFormat="false" ht="15.75" hidden="false" customHeight="true" outlineLevel="0" collapsed="false">
      <c r="B104" s="30"/>
      <c r="E104" s="29"/>
      <c r="J104" s="30"/>
      <c r="K104" s="31"/>
      <c r="L104" s="31"/>
    </row>
    <row r="105" customFormat="false" ht="15.75" hidden="false" customHeight="true" outlineLevel="0" collapsed="false">
      <c r="B105" s="30"/>
      <c r="E105" s="29"/>
      <c r="J105" s="30"/>
      <c r="K105" s="31"/>
      <c r="L105" s="31"/>
    </row>
    <row r="106" customFormat="false" ht="15.75" hidden="false" customHeight="true" outlineLevel="0" collapsed="false">
      <c r="B106" s="30"/>
      <c r="E106" s="29"/>
      <c r="J106" s="30"/>
      <c r="K106" s="31"/>
      <c r="L106" s="31"/>
    </row>
    <row r="107" customFormat="false" ht="15.75" hidden="false" customHeight="true" outlineLevel="0" collapsed="false">
      <c r="B107" s="30"/>
      <c r="E107" s="29"/>
      <c r="J107" s="30"/>
      <c r="K107" s="31"/>
      <c r="L107" s="31"/>
    </row>
    <row r="108" customFormat="false" ht="15.75" hidden="false" customHeight="true" outlineLevel="0" collapsed="false">
      <c r="B108" s="30"/>
      <c r="E108" s="29"/>
      <c r="J108" s="30"/>
      <c r="K108" s="31"/>
      <c r="L108" s="31"/>
    </row>
    <row r="109" customFormat="false" ht="15.75" hidden="false" customHeight="true" outlineLevel="0" collapsed="false">
      <c r="B109" s="30"/>
      <c r="E109" s="29"/>
      <c r="J109" s="30"/>
      <c r="K109" s="31"/>
      <c r="L109" s="31"/>
    </row>
    <row r="110" customFormat="false" ht="15.75" hidden="false" customHeight="true" outlineLevel="0" collapsed="false">
      <c r="B110" s="30"/>
      <c r="E110" s="29"/>
      <c r="J110" s="30"/>
      <c r="K110" s="31"/>
      <c r="L110" s="31"/>
    </row>
    <row r="111" customFormat="false" ht="15.75" hidden="false" customHeight="true" outlineLevel="0" collapsed="false">
      <c r="B111" s="30"/>
      <c r="E111" s="29"/>
      <c r="J111" s="30"/>
      <c r="K111" s="31"/>
      <c r="L111" s="31"/>
    </row>
    <row r="112" customFormat="false" ht="15.75" hidden="false" customHeight="true" outlineLevel="0" collapsed="false">
      <c r="B112" s="30"/>
      <c r="E112" s="29"/>
      <c r="J112" s="30"/>
      <c r="K112" s="31"/>
      <c r="L112" s="31"/>
    </row>
    <row r="113" customFormat="false" ht="15.75" hidden="false" customHeight="true" outlineLevel="0" collapsed="false">
      <c r="B113" s="30"/>
      <c r="E113" s="29"/>
      <c r="J113" s="30"/>
      <c r="K113" s="31"/>
      <c r="L113" s="31"/>
    </row>
    <row r="114" customFormat="false" ht="15.75" hidden="false" customHeight="true" outlineLevel="0" collapsed="false">
      <c r="B114" s="30"/>
      <c r="E114" s="29"/>
      <c r="J114" s="30"/>
      <c r="K114" s="31"/>
      <c r="L114" s="31"/>
    </row>
    <row r="115" customFormat="false" ht="15.75" hidden="false" customHeight="true" outlineLevel="0" collapsed="false">
      <c r="B115" s="30"/>
      <c r="E115" s="29"/>
      <c r="J115" s="30"/>
      <c r="K115" s="31"/>
      <c r="L115" s="31"/>
    </row>
    <row r="116" customFormat="false" ht="15.75" hidden="false" customHeight="true" outlineLevel="0" collapsed="false">
      <c r="B116" s="30"/>
      <c r="E116" s="29"/>
      <c r="J116" s="30"/>
      <c r="K116" s="31"/>
      <c r="L116" s="31"/>
    </row>
    <row r="117" customFormat="false" ht="15.75" hidden="false" customHeight="true" outlineLevel="0" collapsed="false">
      <c r="B117" s="30"/>
      <c r="E117" s="29"/>
      <c r="J117" s="30"/>
      <c r="K117" s="31"/>
      <c r="L117" s="31"/>
    </row>
    <row r="118" customFormat="false" ht="15.75" hidden="false" customHeight="true" outlineLevel="0" collapsed="false">
      <c r="B118" s="30"/>
      <c r="E118" s="29"/>
      <c r="J118" s="30"/>
      <c r="K118" s="31"/>
      <c r="L118" s="31"/>
    </row>
    <row r="119" customFormat="false" ht="15.75" hidden="false" customHeight="true" outlineLevel="0" collapsed="false">
      <c r="B119" s="30"/>
      <c r="E119" s="29"/>
      <c r="J119" s="30"/>
      <c r="K119" s="31"/>
      <c r="L119" s="31"/>
    </row>
    <row r="120" customFormat="false" ht="15.75" hidden="false" customHeight="true" outlineLevel="0" collapsed="false">
      <c r="B120" s="30"/>
      <c r="E120" s="29"/>
      <c r="J120" s="30"/>
      <c r="K120" s="31"/>
      <c r="L120" s="31"/>
    </row>
    <row r="121" customFormat="false" ht="15.75" hidden="false" customHeight="true" outlineLevel="0" collapsed="false">
      <c r="B121" s="30"/>
      <c r="E121" s="29"/>
      <c r="J121" s="30"/>
      <c r="K121" s="31"/>
      <c r="L121" s="31"/>
    </row>
    <row r="122" customFormat="false" ht="15.75" hidden="false" customHeight="true" outlineLevel="0" collapsed="false">
      <c r="B122" s="30"/>
      <c r="E122" s="29"/>
      <c r="J122" s="30"/>
      <c r="K122" s="31"/>
      <c r="L122" s="31"/>
    </row>
    <row r="123" customFormat="false" ht="15.75" hidden="false" customHeight="true" outlineLevel="0" collapsed="false">
      <c r="B123" s="30"/>
      <c r="E123" s="29"/>
      <c r="J123" s="30"/>
      <c r="K123" s="31"/>
      <c r="L123" s="31"/>
    </row>
    <row r="124" customFormat="false" ht="15.75" hidden="false" customHeight="true" outlineLevel="0" collapsed="false">
      <c r="B124" s="30"/>
      <c r="E124" s="29"/>
      <c r="J124" s="30"/>
      <c r="K124" s="31"/>
      <c r="L124" s="31"/>
    </row>
    <row r="125" customFormat="false" ht="15.75" hidden="false" customHeight="true" outlineLevel="0" collapsed="false">
      <c r="B125" s="30"/>
      <c r="E125" s="29"/>
      <c r="J125" s="30"/>
      <c r="K125" s="31"/>
      <c r="L125" s="31"/>
    </row>
    <row r="126" customFormat="false" ht="15.75" hidden="false" customHeight="true" outlineLevel="0" collapsed="false">
      <c r="B126" s="30"/>
      <c r="E126" s="29"/>
      <c r="J126" s="30"/>
      <c r="K126" s="31"/>
      <c r="L126" s="31"/>
    </row>
    <row r="127" customFormat="false" ht="15.75" hidden="false" customHeight="true" outlineLevel="0" collapsed="false">
      <c r="B127" s="30"/>
      <c r="E127" s="29"/>
      <c r="J127" s="30"/>
      <c r="K127" s="31"/>
      <c r="L127" s="31"/>
    </row>
    <row r="128" customFormat="false" ht="15.75" hidden="false" customHeight="true" outlineLevel="0" collapsed="false">
      <c r="B128" s="30"/>
      <c r="E128" s="29"/>
      <c r="J128" s="30"/>
      <c r="K128" s="31"/>
      <c r="L128" s="31"/>
    </row>
    <row r="129" customFormat="false" ht="15.75" hidden="false" customHeight="true" outlineLevel="0" collapsed="false">
      <c r="B129" s="30"/>
      <c r="E129" s="29"/>
      <c r="J129" s="30"/>
      <c r="K129" s="31"/>
      <c r="L129" s="31"/>
    </row>
    <row r="130" customFormat="false" ht="15.75" hidden="false" customHeight="true" outlineLevel="0" collapsed="false">
      <c r="B130" s="30"/>
      <c r="E130" s="29"/>
      <c r="J130" s="30"/>
      <c r="K130" s="31"/>
      <c r="L130" s="31"/>
    </row>
    <row r="131" customFormat="false" ht="15.75" hidden="false" customHeight="true" outlineLevel="0" collapsed="false">
      <c r="B131" s="30"/>
      <c r="E131" s="29"/>
      <c r="J131" s="30"/>
      <c r="K131" s="31"/>
      <c r="L131" s="31"/>
    </row>
    <row r="132" customFormat="false" ht="15.75" hidden="false" customHeight="true" outlineLevel="0" collapsed="false">
      <c r="B132" s="30"/>
      <c r="E132" s="29"/>
      <c r="J132" s="30"/>
      <c r="K132" s="31"/>
      <c r="L132" s="31"/>
    </row>
    <row r="133" customFormat="false" ht="15.75" hidden="false" customHeight="true" outlineLevel="0" collapsed="false">
      <c r="B133" s="30"/>
      <c r="E133" s="29"/>
      <c r="J133" s="30"/>
      <c r="K133" s="31"/>
      <c r="L133" s="31"/>
    </row>
    <row r="134" customFormat="false" ht="15.75" hidden="false" customHeight="true" outlineLevel="0" collapsed="false">
      <c r="B134" s="30"/>
      <c r="E134" s="29"/>
      <c r="J134" s="30"/>
      <c r="K134" s="31"/>
      <c r="L134" s="31"/>
    </row>
    <row r="135" customFormat="false" ht="15.75" hidden="false" customHeight="true" outlineLevel="0" collapsed="false">
      <c r="B135" s="30"/>
      <c r="E135" s="29"/>
      <c r="J135" s="30"/>
      <c r="K135" s="31"/>
      <c r="L135" s="31"/>
    </row>
    <row r="136" customFormat="false" ht="15.75" hidden="false" customHeight="true" outlineLevel="0" collapsed="false">
      <c r="B136" s="30"/>
      <c r="E136" s="29"/>
      <c r="J136" s="30"/>
      <c r="K136" s="31"/>
      <c r="L136" s="31"/>
    </row>
    <row r="137" customFormat="false" ht="15.75" hidden="false" customHeight="true" outlineLevel="0" collapsed="false">
      <c r="B137" s="30"/>
      <c r="E137" s="29"/>
      <c r="J137" s="30"/>
      <c r="K137" s="31"/>
      <c r="L137" s="31"/>
    </row>
    <row r="138" customFormat="false" ht="15.75" hidden="false" customHeight="true" outlineLevel="0" collapsed="false">
      <c r="B138" s="30"/>
      <c r="E138" s="29"/>
      <c r="J138" s="30"/>
      <c r="K138" s="31"/>
      <c r="L138" s="31"/>
    </row>
    <row r="139" customFormat="false" ht="15.75" hidden="false" customHeight="true" outlineLevel="0" collapsed="false">
      <c r="B139" s="30"/>
      <c r="E139" s="29"/>
      <c r="J139" s="30"/>
      <c r="K139" s="31"/>
      <c r="L139" s="31"/>
    </row>
    <row r="140" customFormat="false" ht="15.75" hidden="false" customHeight="true" outlineLevel="0" collapsed="false">
      <c r="B140" s="30"/>
      <c r="E140" s="29"/>
      <c r="J140" s="30"/>
      <c r="K140" s="31"/>
      <c r="L140" s="31"/>
    </row>
    <row r="141" customFormat="false" ht="15.75" hidden="false" customHeight="true" outlineLevel="0" collapsed="false">
      <c r="B141" s="30"/>
      <c r="E141" s="29"/>
      <c r="J141" s="30"/>
      <c r="K141" s="31"/>
      <c r="L141" s="31"/>
    </row>
    <row r="142" customFormat="false" ht="15.75" hidden="false" customHeight="true" outlineLevel="0" collapsed="false">
      <c r="B142" s="30"/>
      <c r="E142" s="29"/>
      <c r="J142" s="30"/>
      <c r="K142" s="31"/>
      <c r="L142" s="31"/>
    </row>
    <row r="143" customFormat="false" ht="15.75" hidden="false" customHeight="true" outlineLevel="0" collapsed="false">
      <c r="B143" s="30"/>
      <c r="E143" s="29"/>
      <c r="J143" s="30"/>
      <c r="K143" s="31"/>
      <c r="L143" s="31"/>
    </row>
    <row r="144" customFormat="false" ht="15.75" hidden="false" customHeight="true" outlineLevel="0" collapsed="false">
      <c r="B144" s="30"/>
      <c r="E144" s="29"/>
      <c r="J144" s="30"/>
      <c r="K144" s="31"/>
      <c r="L144" s="31"/>
    </row>
    <row r="145" customFormat="false" ht="15.75" hidden="false" customHeight="true" outlineLevel="0" collapsed="false">
      <c r="B145" s="30"/>
      <c r="E145" s="29"/>
      <c r="J145" s="30"/>
      <c r="K145" s="31"/>
      <c r="L145" s="31"/>
    </row>
    <row r="146" customFormat="false" ht="15.75" hidden="false" customHeight="true" outlineLevel="0" collapsed="false">
      <c r="B146" s="30"/>
      <c r="E146" s="29"/>
      <c r="J146" s="30"/>
      <c r="K146" s="31"/>
      <c r="L146" s="31"/>
    </row>
    <row r="147" customFormat="false" ht="15.75" hidden="false" customHeight="true" outlineLevel="0" collapsed="false">
      <c r="B147" s="30"/>
      <c r="E147" s="29"/>
      <c r="J147" s="30"/>
      <c r="K147" s="31"/>
      <c r="L147" s="31"/>
    </row>
    <row r="148" customFormat="false" ht="15.75" hidden="false" customHeight="true" outlineLevel="0" collapsed="false">
      <c r="B148" s="30"/>
      <c r="E148" s="29"/>
      <c r="J148" s="30"/>
      <c r="K148" s="31"/>
      <c r="L148" s="31"/>
    </row>
    <row r="149" customFormat="false" ht="15.75" hidden="false" customHeight="true" outlineLevel="0" collapsed="false">
      <c r="B149" s="30"/>
      <c r="E149" s="29"/>
      <c r="J149" s="30"/>
      <c r="K149" s="31"/>
      <c r="L149" s="31"/>
    </row>
    <row r="150" customFormat="false" ht="15.75" hidden="false" customHeight="true" outlineLevel="0" collapsed="false">
      <c r="B150" s="30"/>
      <c r="E150" s="29"/>
      <c r="J150" s="30"/>
      <c r="K150" s="31"/>
      <c r="L150" s="31"/>
    </row>
    <row r="151" customFormat="false" ht="15.75" hidden="false" customHeight="true" outlineLevel="0" collapsed="false">
      <c r="B151" s="30"/>
      <c r="E151" s="29"/>
      <c r="J151" s="30"/>
      <c r="K151" s="31"/>
      <c r="L151" s="31"/>
    </row>
    <row r="152" customFormat="false" ht="15.75" hidden="false" customHeight="true" outlineLevel="0" collapsed="false">
      <c r="B152" s="30"/>
      <c r="E152" s="29"/>
      <c r="J152" s="30"/>
      <c r="K152" s="31"/>
      <c r="L152" s="31"/>
    </row>
    <row r="153" customFormat="false" ht="15.75" hidden="false" customHeight="true" outlineLevel="0" collapsed="false">
      <c r="B153" s="30"/>
      <c r="E153" s="29"/>
      <c r="J153" s="30"/>
      <c r="K153" s="31"/>
      <c r="L153" s="31"/>
    </row>
    <row r="154" customFormat="false" ht="15.75" hidden="false" customHeight="true" outlineLevel="0" collapsed="false">
      <c r="B154" s="30"/>
      <c r="E154" s="29"/>
      <c r="J154" s="30"/>
      <c r="K154" s="31"/>
      <c r="L154" s="31"/>
    </row>
    <row r="155" customFormat="false" ht="15.75" hidden="false" customHeight="true" outlineLevel="0" collapsed="false">
      <c r="B155" s="30"/>
      <c r="E155" s="29"/>
      <c r="J155" s="30"/>
      <c r="K155" s="31"/>
      <c r="L155" s="31"/>
    </row>
    <row r="156" customFormat="false" ht="15.75" hidden="false" customHeight="true" outlineLevel="0" collapsed="false">
      <c r="B156" s="30"/>
      <c r="E156" s="29"/>
      <c r="J156" s="30"/>
      <c r="K156" s="31"/>
      <c r="L156" s="31"/>
    </row>
    <row r="157" customFormat="false" ht="15.75" hidden="false" customHeight="true" outlineLevel="0" collapsed="false">
      <c r="B157" s="30"/>
      <c r="E157" s="29"/>
      <c r="J157" s="30"/>
      <c r="K157" s="31"/>
      <c r="L157" s="31"/>
    </row>
    <row r="158" customFormat="false" ht="15.75" hidden="false" customHeight="true" outlineLevel="0" collapsed="false">
      <c r="B158" s="30"/>
      <c r="E158" s="29"/>
      <c r="J158" s="30"/>
      <c r="K158" s="31"/>
      <c r="L158" s="31"/>
    </row>
    <row r="159" customFormat="false" ht="15.75" hidden="false" customHeight="true" outlineLevel="0" collapsed="false">
      <c r="B159" s="30"/>
      <c r="E159" s="29"/>
      <c r="J159" s="30"/>
      <c r="K159" s="31"/>
      <c r="L159" s="31"/>
    </row>
    <row r="160" customFormat="false" ht="15.75" hidden="false" customHeight="true" outlineLevel="0" collapsed="false">
      <c r="B160" s="30"/>
      <c r="E160" s="29"/>
      <c r="J160" s="30"/>
      <c r="K160" s="31"/>
      <c r="L160" s="31"/>
    </row>
    <row r="161" customFormat="false" ht="15.75" hidden="false" customHeight="true" outlineLevel="0" collapsed="false">
      <c r="B161" s="30"/>
      <c r="E161" s="29"/>
      <c r="J161" s="30"/>
      <c r="K161" s="31"/>
      <c r="L161" s="31"/>
    </row>
    <row r="162" customFormat="false" ht="15.75" hidden="false" customHeight="true" outlineLevel="0" collapsed="false">
      <c r="B162" s="30"/>
      <c r="E162" s="29"/>
      <c r="J162" s="30"/>
      <c r="K162" s="31"/>
      <c r="L162" s="31"/>
    </row>
    <row r="163" customFormat="false" ht="15.75" hidden="false" customHeight="true" outlineLevel="0" collapsed="false">
      <c r="B163" s="30"/>
      <c r="E163" s="29"/>
      <c r="J163" s="30"/>
      <c r="K163" s="31"/>
      <c r="L163" s="31"/>
    </row>
    <row r="164" customFormat="false" ht="15.75" hidden="false" customHeight="true" outlineLevel="0" collapsed="false">
      <c r="B164" s="30"/>
      <c r="E164" s="29"/>
      <c r="J164" s="30"/>
      <c r="K164" s="31"/>
      <c r="L164" s="31"/>
    </row>
    <row r="165" customFormat="false" ht="15.75" hidden="false" customHeight="true" outlineLevel="0" collapsed="false">
      <c r="B165" s="30"/>
      <c r="E165" s="29"/>
      <c r="J165" s="30"/>
      <c r="K165" s="31"/>
      <c r="L165" s="31"/>
    </row>
    <row r="166" customFormat="false" ht="15.75" hidden="false" customHeight="true" outlineLevel="0" collapsed="false">
      <c r="B166" s="30"/>
      <c r="E166" s="29"/>
      <c r="J166" s="30"/>
      <c r="K166" s="31"/>
      <c r="L166" s="31"/>
    </row>
    <row r="167" customFormat="false" ht="15.75" hidden="false" customHeight="true" outlineLevel="0" collapsed="false">
      <c r="B167" s="30"/>
      <c r="E167" s="29"/>
      <c r="J167" s="30"/>
      <c r="K167" s="31"/>
      <c r="L167" s="31"/>
    </row>
    <row r="168" customFormat="false" ht="15.75" hidden="false" customHeight="true" outlineLevel="0" collapsed="false">
      <c r="B168" s="30"/>
      <c r="E168" s="29"/>
      <c r="J168" s="30"/>
      <c r="K168" s="31"/>
      <c r="L168" s="31"/>
    </row>
    <row r="169" customFormat="false" ht="15.75" hidden="false" customHeight="true" outlineLevel="0" collapsed="false">
      <c r="B169" s="30"/>
      <c r="E169" s="29"/>
      <c r="J169" s="30"/>
      <c r="K169" s="31"/>
      <c r="L169" s="31"/>
    </row>
    <row r="170" customFormat="false" ht="15.75" hidden="false" customHeight="true" outlineLevel="0" collapsed="false">
      <c r="B170" s="30"/>
      <c r="E170" s="29"/>
      <c r="J170" s="30"/>
      <c r="K170" s="31"/>
      <c r="L170" s="31"/>
    </row>
    <row r="171" customFormat="false" ht="15.75" hidden="false" customHeight="true" outlineLevel="0" collapsed="false">
      <c r="B171" s="30"/>
      <c r="E171" s="29"/>
      <c r="J171" s="30"/>
      <c r="K171" s="31"/>
      <c r="L171" s="31"/>
    </row>
    <row r="172" customFormat="false" ht="15.75" hidden="false" customHeight="true" outlineLevel="0" collapsed="false">
      <c r="B172" s="30"/>
      <c r="E172" s="29"/>
      <c r="J172" s="30"/>
      <c r="K172" s="31"/>
      <c r="L172" s="31"/>
    </row>
    <row r="173" customFormat="false" ht="15.75" hidden="false" customHeight="true" outlineLevel="0" collapsed="false">
      <c r="B173" s="30"/>
      <c r="E173" s="29"/>
      <c r="J173" s="30"/>
      <c r="K173" s="31"/>
      <c r="L173" s="31"/>
    </row>
    <row r="174" customFormat="false" ht="15.75" hidden="false" customHeight="true" outlineLevel="0" collapsed="false">
      <c r="B174" s="30"/>
      <c r="E174" s="29"/>
      <c r="J174" s="30"/>
      <c r="K174" s="31"/>
      <c r="L174" s="31"/>
    </row>
    <row r="175" customFormat="false" ht="15.75" hidden="false" customHeight="true" outlineLevel="0" collapsed="false">
      <c r="B175" s="30"/>
      <c r="E175" s="29"/>
      <c r="J175" s="30"/>
      <c r="K175" s="31"/>
      <c r="L175" s="31"/>
    </row>
    <row r="176" customFormat="false" ht="15.75" hidden="false" customHeight="true" outlineLevel="0" collapsed="false">
      <c r="B176" s="30"/>
      <c r="E176" s="29"/>
      <c r="J176" s="30"/>
      <c r="K176" s="31"/>
      <c r="L176" s="31"/>
    </row>
    <row r="177" customFormat="false" ht="15.75" hidden="false" customHeight="true" outlineLevel="0" collapsed="false">
      <c r="B177" s="30"/>
      <c r="E177" s="29"/>
      <c r="J177" s="30"/>
      <c r="K177" s="31"/>
      <c r="L177" s="31"/>
    </row>
    <row r="178" customFormat="false" ht="15.75" hidden="false" customHeight="true" outlineLevel="0" collapsed="false">
      <c r="B178" s="30"/>
      <c r="E178" s="29"/>
      <c r="J178" s="30"/>
      <c r="K178" s="31"/>
      <c r="L178" s="31"/>
    </row>
    <row r="179" customFormat="false" ht="15.75" hidden="false" customHeight="true" outlineLevel="0" collapsed="false">
      <c r="B179" s="30"/>
      <c r="E179" s="29"/>
      <c r="J179" s="30"/>
      <c r="K179" s="31"/>
      <c r="L179" s="31"/>
    </row>
    <row r="180" customFormat="false" ht="15.75" hidden="false" customHeight="true" outlineLevel="0" collapsed="false">
      <c r="B180" s="30"/>
      <c r="E180" s="29"/>
      <c r="J180" s="30"/>
      <c r="K180" s="31"/>
      <c r="L180" s="31"/>
    </row>
    <row r="181" customFormat="false" ht="15.75" hidden="false" customHeight="true" outlineLevel="0" collapsed="false">
      <c r="B181" s="30"/>
      <c r="E181" s="29"/>
      <c r="J181" s="30"/>
      <c r="K181" s="31"/>
      <c r="L181" s="31"/>
    </row>
    <row r="182" customFormat="false" ht="15.75" hidden="false" customHeight="true" outlineLevel="0" collapsed="false">
      <c r="B182" s="30"/>
      <c r="E182" s="29"/>
      <c r="J182" s="30"/>
      <c r="K182" s="31"/>
      <c r="L182" s="31"/>
    </row>
    <row r="183" customFormat="false" ht="15.75" hidden="false" customHeight="true" outlineLevel="0" collapsed="false">
      <c r="B183" s="30"/>
      <c r="E183" s="29"/>
      <c r="J183" s="30"/>
      <c r="K183" s="31"/>
      <c r="L183" s="31"/>
    </row>
    <row r="184" customFormat="false" ht="15.75" hidden="false" customHeight="true" outlineLevel="0" collapsed="false">
      <c r="B184" s="30"/>
      <c r="E184" s="29"/>
      <c r="J184" s="30"/>
      <c r="K184" s="31"/>
      <c r="L184" s="31"/>
    </row>
    <row r="185" customFormat="false" ht="15.75" hidden="false" customHeight="true" outlineLevel="0" collapsed="false">
      <c r="B185" s="30"/>
      <c r="E185" s="29"/>
      <c r="J185" s="30"/>
      <c r="K185" s="31"/>
      <c r="L185" s="31"/>
    </row>
    <row r="186" customFormat="false" ht="15.75" hidden="false" customHeight="true" outlineLevel="0" collapsed="false">
      <c r="B186" s="30"/>
      <c r="E186" s="29"/>
      <c r="J186" s="30"/>
      <c r="K186" s="31"/>
      <c r="L186" s="31"/>
    </row>
    <row r="187" customFormat="false" ht="15.75" hidden="false" customHeight="true" outlineLevel="0" collapsed="false">
      <c r="B187" s="30"/>
      <c r="E187" s="29"/>
      <c r="J187" s="30"/>
      <c r="K187" s="31"/>
      <c r="L187" s="31"/>
    </row>
    <row r="188" customFormat="false" ht="15.75" hidden="false" customHeight="true" outlineLevel="0" collapsed="false">
      <c r="B188" s="30"/>
      <c r="E188" s="29"/>
      <c r="J188" s="30"/>
      <c r="K188" s="31"/>
      <c r="L188" s="31"/>
    </row>
    <row r="189" customFormat="false" ht="15.75" hidden="false" customHeight="true" outlineLevel="0" collapsed="false">
      <c r="B189" s="30"/>
      <c r="E189" s="29"/>
      <c r="J189" s="30"/>
      <c r="K189" s="31"/>
      <c r="L189" s="31"/>
    </row>
    <row r="190" customFormat="false" ht="15.75" hidden="false" customHeight="true" outlineLevel="0" collapsed="false">
      <c r="B190" s="30"/>
      <c r="E190" s="29"/>
      <c r="J190" s="30"/>
      <c r="K190" s="31"/>
      <c r="L190" s="31"/>
    </row>
    <row r="191" customFormat="false" ht="15.75" hidden="false" customHeight="true" outlineLevel="0" collapsed="false">
      <c r="B191" s="30"/>
      <c r="E191" s="29"/>
      <c r="J191" s="30"/>
      <c r="K191" s="31"/>
      <c r="L191" s="31"/>
    </row>
    <row r="192" customFormat="false" ht="15.75" hidden="false" customHeight="true" outlineLevel="0" collapsed="false">
      <c r="B192" s="30"/>
      <c r="E192" s="29"/>
      <c r="J192" s="30"/>
      <c r="K192" s="31"/>
      <c r="L192" s="31"/>
    </row>
    <row r="193" customFormat="false" ht="15.75" hidden="false" customHeight="true" outlineLevel="0" collapsed="false">
      <c r="B193" s="30"/>
      <c r="E193" s="29"/>
      <c r="J193" s="30"/>
      <c r="K193" s="31"/>
      <c r="L193" s="31"/>
    </row>
    <row r="194" customFormat="false" ht="15.75" hidden="false" customHeight="true" outlineLevel="0" collapsed="false">
      <c r="B194" s="30"/>
      <c r="E194" s="29"/>
      <c r="J194" s="30"/>
      <c r="K194" s="31"/>
      <c r="L194" s="31"/>
    </row>
    <row r="195" customFormat="false" ht="15.75" hidden="false" customHeight="true" outlineLevel="0" collapsed="false">
      <c r="B195" s="30"/>
      <c r="E195" s="29"/>
      <c r="J195" s="30"/>
      <c r="K195" s="31"/>
      <c r="L195" s="31"/>
    </row>
    <row r="196" customFormat="false" ht="15.75" hidden="false" customHeight="true" outlineLevel="0" collapsed="false">
      <c r="B196" s="30"/>
      <c r="E196" s="29"/>
      <c r="J196" s="30"/>
      <c r="K196" s="31"/>
      <c r="L196" s="31"/>
    </row>
    <row r="197" customFormat="false" ht="15.75" hidden="false" customHeight="true" outlineLevel="0" collapsed="false">
      <c r="B197" s="30"/>
      <c r="E197" s="29"/>
      <c r="J197" s="30"/>
      <c r="K197" s="31"/>
      <c r="L197" s="31"/>
    </row>
    <row r="198" customFormat="false" ht="15.75" hidden="false" customHeight="true" outlineLevel="0" collapsed="false">
      <c r="B198" s="30"/>
      <c r="E198" s="29"/>
      <c r="J198" s="30"/>
      <c r="K198" s="31"/>
      <c r="L198" s="31"/>
    </row>
    <row r="199" customFormat="false" ht="15.75" hidden="false" customHeight="true" outlineLevel="0" collapsed="false">
      <c r="B199" s="30"/>
      <c r="E199" s="29"/>
      <c r="J199" s="30"/>
      <c r="K199" s="31"/>
      <c r="L199" s="31"/>
    </row>
    <row r="200" customFormat="false" ht="15.75" hidden="false" customHeight="true" outlineLevel="0" collapsed="false">
      <c r="B200" s="30"/>
      <c r="E200" s="29"/>
      <c r="J200" s="30"/>
      <c r="K200" s="31"/>
      <c r="L200" s="31"/>
    </row>
    <row r="201" customFormat="false" ht="15.75" hidden="false" customHeight="true" outlineLevel="0" collapsed="false">
      <c r="B201" s="30"/>
      <c r="E201" s="29"/>
      <c r="J201" s="30"/>
      <c r="K201" s="31"/>
      <c r="L201" s="31"/>
    </row>
    <row r="202" customFormat="false" ht="15.75" hidden="false" customHeight="true" outlineLevel="0" collapsed="false">
      <c r="B202" s="30"/>
      <c r="E202" s="29"/>
      <c r="J202" s="30"/>
      <c r="K202" s="31"/>
      <c r="L202" s="31"/>
    </row>
    <row r="203" customFormat="false" ht="15.75" hidden="false" customHeight="true" outlineLevel="0" collapsed="false">
      <c r="B203" s="30"/>
      <c r="E203" s="29"/>
      <c r="J203" s="30"/>
      <c r="K203" s="31"/>
      <c r="L203" s="31"/>
    </row>
    <row r="204" customFormat="false" ht="15.75" hidden="false" customHeight="true" outlineLevel="0" collapsed="false">
      <c r="B204" s="30"/>
      <c r="E204" s="29"/>
      <c r="J204" s="30"/>
      <c r="K204" s="31"/>
      <c r="L204" s="31"/>
    </row>
    <row r="205" customFormat="false" ht="15.75" hidden="false" customHeight="true" outlineLevel="0" collapsed="false">
      <c r="B205" s="30"/>
      <c r="E205" s="29"/>
      <c r="J205" s="30"/>
      <c r="K205" s="31"/>
      <c r="L205" s="31"/>
    </row>
    <row r="206" customFormat="false" ht="15.75" hidden="false" customHeight="true" outlineLevel="0" collapsed="false">
      <c r="B206" s="30"/>
      <c r="E206" s="29"/>
      <c r="J206" s="30"/>
      <c r="K206" s="31"/>
      <c r="L206" s="31"/>
    </row>
    <row r="207" customFormat="false" ht="15.75" hidden="false" customHeight="true" outlineLevel="0" collapsed="false">
      <c r="B207" s="30"/>
      <c r="E207" s="29"/>
      <c r="J207" s="30"/>
      <c r="K207" s="31"/>
      <c r="L207" s="31"/>
    </row>
    <row r="208" customFormat="false" ht="15.75" hidden="false" customHeight="true" outlineLevel="0" collapsed="false">
      <c r="B208" s="30"/>
      <c r="E208" s="29"/>
      <c r="J208" s="30"/>
      <c r="K208" s="31"/>
      <c r="L208" s="31"/>
    </row>
    <row r="209" customFormat="false" ht="15.75" hidden="false" customHeight="true" outlineLevel="0" collapsed="false">
      <c r="B209" s="30"/>
      <c r="E209" s="29"/>
      <c r="J209" s="30"/>
      <c r="K209" s="31"/>
      <c r="L209" s="31"/>
    </row>
    <row r="210" customFormat="false" ht="15.75" hidden="false" customHeight="true" outlineLevel="0" collapsed="false">
      <c r="B210" s="30"/>
      <c r="E210" s="29"/>
      <c r="J210" s="30"/>
      <c r="K210" s="31"/>
      <c r="L210" s="31"/>
    </row>
    <row r="211" customFormat="false" ht="15.75" hidden="false" customHeight="true" outlineLevel="0" collapsed="false">
      <c r="B211" s="30"/>
      <c r="E211" s="29"/>
      <c r="J211" s="30"/>
      <c r="K211" s="31"/>
      <c r="L211" s="31"/>
    </row>
    <row r="212" customFormat="false" ht="15.75" hidden="false" customHeight="true" outlineLevel="0" collapsed="false">
      <c r="B212" s="30"/>
      <c r="E212" s="29"/>
      <c r="J212" s="30"/>
      <c r="K212" s="31"/>
      <c r="L212" s="31"/>
    </row>
    <row r="213" customFormat="false" ht="15.75" hidden="false" customHeight="true" outlineLevel="0" collapsed="false">
      <c r="B213" s="30"/>
      <c r="E213" s="29"/>
      <c r="J213" s="30"/>
      <c r="K213" s="31"/>
      <c r="L213" s="31"/>
    </row>
    <row r="214" customFormat="false" ht="15.75" hidden="false" customHeight="true" outlineLevel="0" collapsed="false">
      <c r="B214" s="30"/>
      <c r="E214" s="29"/>
      <c r="J214" s="30"/>
      <c r="K214" s="31"/>
      <c r="L214" s="31"/>
    </row>
    <row r="215" customFormat="false" ht="15.75" hidden="false" customHeight="true" outlineLevel="0" collapsed="false">
      <c r="B215" s="30"/>
      <c r="E215" s="29"/>
      <c r="J215" s="30"/>
      <c r="K215" s="31"/>
      <c r="L215" s="31"/>
    </row>
    <row r="216" customFormat="false" ht="15.75" hidden="false" customHeight="true" outlineLevel="0" collapsed="false">
      <c r="B216" s="30"/>
      <c r="E216" s="29"/>
      <c r="J216" s="30"/>
      <c r="K216" s="31"/>
      <c r="L216" s="31"/>
    </row>
    <row r="217" customFormat="false" ht="15.75" hidden="false" customHeight="true" outlineLevel="0" collapsed="false">
      <c r="B217" s="30"/>
      <c r="E217" s="29"/>
      <c r="J217" s="30"/>
      <c r="K217" s="31"/>
      <c r="L217" s="31"/>
    </row>
    <row r="218" customFormat="false" ht="15.75" hidden="false" customHeight="true" outlineLevel="0" collapsed="false">
      <c r="B218" s="30"/>
      <c r="E218" s="29"/>
      <c r="J218" s="30"/>
      <c r="K218" s="31"/>
      <c r="L218" s="31"/>
    </row>
    <row r="219" customFormat="false" ht="15.75" hidden="false" customHeight="true" outlineLevel="0" collapsed="false">
      <c r="B219" s="30"/>
      <c r="E219" s="29"/>
      <c r="J219" s="30"/>
      <c r="K219" s="31"/>
      <c r="L219" s="31"/>
    </row>
    <row r="220" customFormat="false" ht="15.75" hidden="false" customHeight="true" outlineLevel="0" collapsed="false">
      <c r="B220" s="30"/>
      <c r="E220" s="29"/>
      <c r="J220" s="30"/>
      <c r="K220" s="31"/>
      <c r="L220" s="3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5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21"/>
    <col collapsed="false" customWidth="true" hidden="false" outlineLevel="0" max="10" min="10" style="0" width="25"/>
    <col collapsed="false" customWidth="true" hidden="false" outlineLevel="0" max="11" min="11" style="0" width="19"/>
    <col collapsed="false" customWidth="true" hidden="false" outlineLevel="0" max="15" min="12" style="0" width="16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26" min="18" style="0" width="8.71"/>
  </cols>
  <sheetData>
    <row r="1" customFormat="false" ht="25.5" hidden="false" customHeight="true" outlineLevel="0" collapsed="false">
      <c r="A1" s="27" t="s">
        <v>265</v>
      </c>
      <c r="B1" s="27" t="s">
        <v>345</v>
      </c>
      <c r="C1" s="27" t="s">
        <v>290</v>
      </c>
      <c r="D1" s="28" t="s">
        <v>293</v>
      </c>
      <c r="E1" s="27" t="s">
        <v>540</v>
      </c>
      <c r="F1" s="27" t="s">
        <v>544</v>
      </c>
      <c r="G1" s="27" t="s">
        <v>546</v>
      </c>
      <c r="H1" s="27" t="s">
        <v>427</v>
      </c>
      <c r="I1" s="28" t="s">
        <v>551</v>
      </c>
      <c r="J1" s="27" t="s">
        <v>554</v>
      </c>
      <c r="K1" s="28" t="s">
        <v>200</v>
      </c>
      <c r="L1" s="28" t="s">
        <v>204</v>
      </c>
      <c r="M1" s="28" t="s">
        <v>208</v>
      </c>
      <c r="N1" s="28" t="s">
        <v>212</v>
      </c>
      <c r="O1" s="28" t="s">
        <v>215</v>
      </c>
      <c r="P1" s="28" t="s">
        <v>218</v>
      </c>
      <c r="Q1" s="28" t="s">
        <v>221</v>
      </c>
    </row>
    <row r="2" customFormat="false" ht="15" hidden="false" customHeight="false" outlineLevel="0" collapsed="false">
      <c r="C2" s="30"/>
      <c r="D2" s="30"/>
      <c r="F2" s="33"/>
      <c r="G2" s="33"/>
      <c r="H2" s="33"/>
      <c r="I2" s="33"/>
      <c r="J2" s="33"/>
      <c r="L2" s="30"/>
      <c r="M2" s="31"/>
      <c r="N2" s="31"/>
    </row>
    <row r="3" customFormat="false" ht="15" hidden="false" customHeight="false" outlineLevel="0" collapsed="false">
      <c r="C3" s="30"/>
      <c r="D3" s="30"/>
      <c r="F3" s="33"/>
      <c r="G3" s="33"/>
      <c r="H3" s="33"/>
      <c r="I3" s="33"/>
      <c r="J3" s="33"/>
      <c r="L3" s="30"/>
      <c r="M3" s="31"/>
      <c r="N3" s="31"/>
    </row>
    <row r="4" customFormat="false" ht="15" hidden="false" customHeight="false" outlineLevel="0" collapsed="false">
      <c r="C4" s="30"/>
      <c r="D4" s="30"/>
      <c r="F4" s="33"/>
      <c r="G4" s="33"/>
      <c r="H4" s="33"/>
      <c r="I4" s="33"/>
      <c r="J4" s="33"/>
      <c r="L4" s="30"/>
      <c r="M4" s="31"/>
      <c r="N4" s="31"/>
    </row>
    <row r="5" customFormat="false" ht="15" hidden="false" customHeight="false" outlineLevel="0" collapsed="false">
      <c r="C5" s="30"/>
      <c r="D5" s="30"/>
      <c r="F5" s="33"/>
      <c r="G5" s="33"/>
      <c r="H5" s="33"/>
      <c r="I5" s="33"/>
      <c r="J5" s="33"/>
      <c r="L5" s="30"/>
      <c r="M5" s="31"/>
      <c r="N5" s="31"/>
    </row>
    <row r="6" customFormat="false" ht="15" hidden="false" customHeight="false" outlineLevel="0" collapsed="false">
      <c r="C6" s="30"/>
      <c r="D6" s="30"/>
      <c r="F6" s="33"/>
      <c r="G6" s="33"/>
      <c r="H6" s="33"/>
      <c r="I6" s="33"/>
      <c r="J6" s="33"/>
      <c r="L6" s="30"/>
      <c r="M6" s="31"/>
      <c r="N6" s="31"/>
    </row>
    <row r="7" customFormat="false" ht="15" hidden="false" customHeight="false" outlineLevel="0" collapsed="false">
      <c r="C7" s="30"/>
      <c r="D7" s="30"/>
      <c r="F7" s="33"/>
      <c r="G7" s="33"/>
      <c r="H7" s="33"/>
      <c r="I7" s="33"/>
      <c r="J7" s="33"/>
      <c r="L7" s="30"/>
      <c r="M7" s="31"/>
      <c r="N7" s="31"/>
    </row>
    <row r="8" customFormat="false" ht="15" hidden="false" customHeight="false" outlineLevel="0" collapsed="false">
      <c r="C8" s="30"/>
      <c r="D8" s="30"/>
      <c r="F8" s="33"/>
      <c r="G8" s="33"/>
      <c r="H8" s="33"/>
      <c r="I8" s="33"/>
      <c r="J8" s="33"/>
      <c r="L8" s="30"/>
      <c r="M8" s="31"/>
      <c r="N8" s="31"/>
    </row>
    <row r="9" customFormat="false" ht="15" hidden="false" customHeight="false" outlineLevel="0" collapsed="false">
      <c r="C9" s="30"/>
      <c r="D9" s="30"/>
      <c r="F9" s="33"/>
      <c r="G9" s="33"/>
      <c r="H9" s="33"/>
      <c r="I9" s="33"/>
      <c r="J9" s="33"/>
      <c r="L9" s="30"/>
      <c r="M9" s="31"/>
      <c r="N9" s="31"/>
    </row>
    <row r="10" customFormat="false" ht="15" hidden="false" customHeight="false" outlineLevel="0" collapsed="false">
      <c r="C10" s="30"/>
      <c r="D10" s="30"/>
      <c r="F10" s="33"/>
      <c r="G10" s="33"/>
      <c r="H10" s="33"/>
      <c r="I10" s="33"/>
      <c r="J10" s="33"/>
      <c r="L10" s="30"/>
      <c r="M10" s="31"/>
      <c r="N10" s="31"/>
    </row>
    <row r="11" customFormat="false" ht="15" hidden="false" customHeight="false" outlineLevel="0" collapsed="false">
      <c r="C11" s="30"/>
      <c r="D11" s="30"/>
      <c r="F11" s="33"/>
      <c r="G11" s="33"/>
      <c r="H11" s="33"/>
      <c r="I11" s="33"/>
      <c r="J11" s="33"/>
      <c r="L11" s="30"/>
      <c r="M11" s="31"/>
      <c r="N11" s="31"/>
    </row>
    <row r="12" customFormat="false" ht="15" hidden="false" customHeight="false" outlineLevel="0" collapsed="false">
      <c r="C12" s="30"/>
      <c r="D12" s="30"/>
      <c r="F12" s="33"/>
      <c r="G12" s="33"/>
      <c r="H12" s="33"/>
      <c r="I12" s="33"/>
      <c r="J12" s="33"/>
      <c r="L12" s="30"/>
      <c r="M12" s="31"/>
      <c r="N12" s="31"/>
    </row>
    <row r="13" customFormat="false" ht="15" hidden="false" customHeight="false" outlineLevel="0" collapsed="false">
      <c r="C13" s="30"/>
      <c r="D13" s="30"/>
      <c r="F13" s="33"/>
      <c r="G13" s="33"/>
      <c r="H13" s="33"/>
      <c r="I13" s="33"/>
      <c r="J13" s="33"/>
      <c r="L13" s="30"/>
      <c r="M13" s="31"/>
      <c r="N13" s="31"/>
    </row>
    <row r="14" customFormat="false" ht="15" hidden="false" customHeight="false" outlineLevel="0" collapsed="false">
      <c r="C14" s="30"/>
      <c r="D14" s="30"/>
      <c r="F14" s="33"/>
      <c r="G14" s="33"/>
      <c r="H14" s="33"/>
      <c r="I14" s="33"/>
      <c r="J14" s="33"/>
      <c r="L14" s="30"/>
      <c r="M14" s="31"/>
      <c r="N14" s="31"/>
    </row>
    <row r="15" customFormat="false" ht="15" hidden="false" customHeight="false" outlineLevel="0" collapsed="false">
      <c r="C15" s="30"/>
      <c r="D15" s="30"/>
      <c r="F15" s="33"/>
      <c r="G15" s="33"/>
      <c r="H15" s="33"/>
      <c r="I15" s="33"/>
      <c r="J15" s="33"/>
      <c r="L15" s="30"/>
      <c r="M15" s="31"/>
      <c r="N15" s="31"/>
    </row>
    <row r="16" customFormat="false" ht="15" hidden="false" customHeight="false" outlineLevel="0" collapsed="false">
      <c r="C16" s="30"/>
      <c r="D16" s="30"/>
      <c r="F16" s="33"/>
      <c r="G16" s="33"/>
      <c r="H16" s="33"/>
      <c r="I16" s="33"/>
      <c r="J16" s="33"/>
      <c r="L16" s="30"/>
      <c r="M16" s="31"/>
      <c r="N16" s="31"/>
    </row>
    <row r="17" customFormat="false" ht="15" hidden="false" customHeight="false" outlineLevel="0" collapsed="false">
      <c r="C17" s="30"/>
      <c r="D17" s="30"/>
      <c r="F17" s="33"/>
      <c r="G17" s="33"/>
      <c r="H17" s="33"/>
      <c r="I17" s="33"/>
      <c r="J17" s="33"/>
      <c r="L17" s="30"/>
      <c r="M17" s="31"/>
      <c r="N17" s="31"/>
    </row>
    <row r="18" customFormat="false" ht="15" hidden="false" customHeight="false" outlineLevel="0" collapsed="false">
      <c r="C18" s="30"/>
      <c r="D18" s="30"/>
      <c r="F18" s="33"/>
      <c r="G18" s="33"/>
      <c r="H18" s="33"/>
      <c r="I18" s="33"/>
      <c r="J18" s="33"/>
      <c r="L18" s="30"/>
      <c r="M18" s="31"/>
      <c r="N18" s="31"/>
    </row>
    <row r="19" customFormat="false" ht="15" hidden="false" customHeight="false" outlineLevel="0" collapsed="false">
      <c r="C19" s="30"/>
      <c r="D19" s="30"/>
      <c r="F19" s="33"/>
      <c r="G19" s="33"/>
      <c r="H19" s="33"/>
      <c r="I19" s="33"/>
      <c r="J19" s="33"/>
      <c r="L19" s="30"/>
      <c r="M19" s="31"/>
      <c r="N19" s="31"/>
    </row>
    <row r="20" customFormat="false" ht="15" hidden="false" customHeight="false" outlineLevel="0" collapsed="false">
      <c r="C20" s="30"/>
      <c r="D20" s="30"/>
      <c r="F20" s="33"/>
      <c r="G20" s="33"/>
      <c r="H20" s="33"/>
      <c r="I20" s="33"/>
      <c r="J20" s="33"/>
      <c r="L20" s="30"/>
      <c r="M20" s="31"/>
      <c r="N20" s="31"/>
    </row>
    <row r="21" customFormat="false" ht="15.75" hidden="false" customHeight="true" outlineLevel="0" collapsed="false">
      <c r="C21" s="30"/>
      <c r="D21" s="30"/>
      <c r="F21" s="33"/>
      <c r="G21" s="33"/>
      <c r="H21" s="33"/>
      <c r="I21" s="33"/>
      <c r="J21" s="33"/>
      <c r="L21" s="30"/>
      <c r="M21" s="31"/>
      <c r="N21" s="31"/>
    </row>
    <row r="22" customFormat="false" ht="15.75" hidden="false" customHeight="true" outlineLevel="0" collapsed="false">
      <c r="C22" s="30"/>
      <c r="D22" s="30"/>
      <c r="F22" s="33"/>
      <c r="G22" s="33"/>
      <c r="H22" s="33"/>
      <c r="I22" s="33"/>
      <c r="J22" s="33"/>
      <c r="L22" s="30"/>
      <c r="M22" s="31"/>
      <c r="N22" s="31"/>
    </row>
    <row r="23" customFormat="false" ht="15.75" hidden="false" customHeight="true" outlineLevel="0" collapsed="false">
      <c r="C23" s="30"/>
      <c r="D23" s="30"/>
      <c r="F23" s="33"/>
      <c r="G23" s="33"/>
      <c r="H23" s="33"/>
      <c r="I23" s="33"/>
      <c r="J23" s="33"/>
      <c r="L23" s="30"/>
      <c r="M23" s="31"/>
      <c r="N23" s="31"/>
    </row>
    <row r="24" customFormat="false" ht="15.75" hidden="false" customHeight="true" outlineLevel="0" collapsed="false">
      <c r="C24" s="30"/>
      <c r="D24" s="30"/>
      <c r="F24" s="33"/>
      <c r="G24" s="33"/>
      <c r="H24" s="33"/>
      <c r="I24" s="33"/>
      <c r="J24" s="33"/>
      <c r="L24" s="30"/>
      <c r="M24" s="31"/>
      <c r="N24" s="31"/>
    </row>
    <row r="25" customFormat="false" ht="15.75" hidden="false" customHeight="true" outlineLevel="0" collapsed="false">
      <c r="C25" s="30"/>
      <c r="D25" s="30"/>
      <c r="F25" s="33"/>
      <c r="G25" s="33"/>
      <c r="H25" s="33"/>
      <c r="I25" s="33"/>
      <c r="J25" s="33"/>
      <c r="L25" s="30"/>
      <c r="M25" s="31"/>
      <c r="N25" s="31"/>
    </row>
    <row r="26" customFormat="false" ht="15.75" hidden="false" customHeight="true" outlineLevel="0" collapsed="false">
      <c r="C26" s="30"/>
      <c r="D26" s="30"/>
      <c r="F26" s="33"/>
      <c r="G26" s="33"/>
      <c r="H26" s="33"/>
      <c r="I26" s="33"/>
      <c r="J26" s="33"/>
      <c r="L26" s="30"/>
      <c r="M26" s="31"/>
      <c r="N26" s="31"/>
    </row>
    <row r="27" customFormat="false" ht="15.75" hidden="false" customHeight="true" outlineLevel="0" collapsed="false">
      <c r="C27" s="30"/>
      <c r="D27" s="30"/>
      <c r="F27" s="33"/>
      <c r="G27" s="33"/>
      <c r="H27" s="33"/>
      <c r="I27" s="33"/>
      <c r="J27" s="33"/>
      <c r="L27" s="30"/>
      <c r="M27" s="31"/>
      <c r="N27" s="31"/>
    </row>
    <row r="28" customFormat="false" ht="15.75" hidden="false" customHeight="true" outlineLevel="0" collapsed="false">
      <c r="C28" s="30"/>
      <c r="D28" s="30"/>
      <c r="F28" s="33"/>
      <c r="G28" s="33"/>
      <c r="H28" s="33"/>
      <c r="I28" s="33"/>
      <c r="J28" s="33"/>
      <c r="L28" s="30"/>
      <c r="M28" s="31"/>
      <c r="N28" s="31"/>
    </row>
    <row r="29" customFormat="false" ht="15.75" hidden="false" customHeight="true" outlineLevel="0" collapsed="false">
      <c r="C29" s="30"/>
      <c r="D29" s="30"/>
      <c r="F29" s="33"/>
      <c r="G29" s="33"/>
      <c r="H29" s="33"/>
      <c r="I29" s="33"/>
      <c r="J29" s="33"/>
      <c r="L29" s="30"/>
      <c r="M29" s="31"/>
      <c r="N29" s="31"/>
    </row>
    <row r="30" customFormat="false" ht="15.75" hidden="false" customHeight="true" outlineLevel="0" collapsed="false">
      <c r="C30" s="30"/>
      <c r="D30" s="30"/>
      <c r="F30" s="33"/>
      <c r="G30" s="33"/>
      <c r="H30" s="33"/>
      <c r="I30" s="33"/>
      <c r="J30" s="33"/>
      <c r="L30" s="30"/>
      <c r="M30" s="31"/>
      <c r="N30" s="31"/>
    </row>
    <row r="31" customFormat="false" ht="15.75" hidden="false" customHeight="true" outlineLevel="0" collapsed="false">
      <c r="C31" s="30"/>
      <c r="D31" s="30"/>
      <c r="F31" s="33"/>
      <c r="G31" s="33"/>
      <c r="H31" s="33"/>
      <c r="I31" s="33"/>
      <c r="J31" s="33"/>
      <c r="L31" s="30"/>
      <c r="M31" s="31"/>
      <c r="N31" s="31"/>
    </row>
    <row r="32" customFormat="false" ht="15.75" hidden="false" customHeight="true" outlineLevel="0" collapsed="false">
      <c r="C32" s="30"/>
      <c r="D32" s="30"/>
      <c r="F32" s="33"/>
      <c r="G32" s="33"/>
      <c r="H32" s="33"/>
      <c r="I32" s="33"/>
      <c r="J32" s="33"/>
      <c r="L32" s="30"/>
      <c r="M32" s="31"/>
      <c r="N32" s="31"/>
    </row>
    <row r="33" customFormat="false" ht="15.75" hidden="false" customHeight="true" outlineLevel="0" collapsed="false">
      <c r="C33" s="30"/>
      <c r="D33" s="30"/>
      <c r="F33" s="33"/>
      <c r="G33" s="33"/>
      <c r="H33" s="33"/>
      <c r="I33" s="33"/>
      <c r="J33" s="33"/>
      <c r="L33" s="30"/>
      <c r="M33" s="31"/>
      <c r="N33" s="31"/>
    </row>
    <row r="34" customFormat="false" ht="15.75" hidden="false" customHeight="true" outlineLevel="0" collapsed="false">
      <c r="C34" s="30"/>
      <c r="D34" s="30"/>
      <c r="F34" s="33"/>
      <c r="G34" s="33"/>
      <c r="H34" s="33"/>
      <c r="I34" s="33"/>
      <c r="J34" s="33"/>
      <c r="L34" s="30"/>
      <c r="M34" s="31"/>
      <c r="N34" s="31"/>
    </row>
    <row r="35" customFormat="false" ht="15.75" hidden="false" customHeight="true" outlineLevel="0" collapsed="false">
      <c r="C35" s="30"/>
      <c r="D35" s="30"/>
      <c r="F35" s="33"/>
      <c r="G35" s="33"/>
      <c r="H35" s="33"/>
      <c r="I35" s="33"/>
      <c r="J35" s="33"/>
      <c r="L35" s="30"/>
      <c r="M35" s="31"/>
      <c r="N35" s="31"/>
    </row>
    <row r="36" customFormat="false" ht="15.75" hidden="false" customHeight="true" outlineLevel="0" collapsed="false">
      <c r="C36" s="30"/>
      <c r="D36" s="30"/>
      <c r="F36" s="33"/>
      <c r="G36" s="33"/>
      <c r="H36" s="33"/>
      <c r="I36" s="33"/>
      <c r="J36" s="33"/>
      <c r="L36" s="30"/>
      <c r="M36" s="31"/>
      <c r="N36" s="31"/>
    </row>
    <row r="37" customFormat="false" ht="15.75" hidden="false" customHeight="true" outlineLevel="0" collapsed="false">
      <c r="C37" s="30"/>
      <c r="D37" s="30"/>
      <c r="F37" s="33"/>
      <c r="G37" s="33"/>
      <c r="H37" s="33"/>
      <c r="I37" s="33"/>
      <c r="J37" s="33"/>
      <c r="L37" s="30"/>
      <c r="M37" s="31"/>
      <c r="N37" s="31"/>
    </row>
    <row r="38" customFormat="false" ht="15.75" hidden="false" customHeight="true" outlineLevel="0" collapsed="false">
      <c r="C38" s="30"/>
      <c r="D38" s="30"/>
      <c r="F38" s="33"/>
      <c r="G38" s="33"/>
      <c r="H38" s="33"/>
      <c r="I38" s="33"/>
      <c r="J38" s="33"/>
      <c r="L38" s="30"/>
      <c r="M38" s="31"/>
      <c r="N38" s="31"/>
    </row>
    <row r="39" customFormat="false" ht="15.75" hidden="false" customHeight="true" outlineLevel="0" collapsed="false">
      <c r="C39" s="30"/>
      <c r="D39" s="30"/>
      <c r="F39" s="33"/>
      <c r="G39" s="33"/>
      <c r="H39" s="33"/>
      <c r="I39" s="33"/>
      <c r="J39" s="33"/>
      <c r="L39" s="30"/>
      <c r="M39" s="31"/>
      <c r="N39" s="31"/>
    </row>
    <row r="40" customFormat="false" ht="15.75" hidden="false" customHeight="true" outlineLevel="0" collapsed="false">
      <c r="C40" s="30"/>
      <c r="D40" s="30"/>
      <c r="F40" s="33"/>
      <c r="G40" s="33"/>
      <c r="H40" s="33"/>
      <c r="I40" s="33"/>
      <c r="J40" s="33"/>
      <c r="L40" s="30"/>
      <c r="M40" s="31"/>
      <c r="N40" s="31"/>
    </row>
    <row r="41" customFormat="false" ht="15.75" hidden="false" customHeight="true" outlineLevel="0" collapsed="false">
      <c r="C41" s="30"/>
      <c r="D41" s="30"/>
      <c r="F41" s="33"/>
      <c r="G41" s="33"/>
      <c r="H41" s="33"/>
      <c r="I41" s="33"/>
      <c r="J41" s="33"/>
      <c r="L41" s="30"/>
      <c r="M41" s="31"/>
      <c r="N41" s="31"/>
    </row>
    <row r="42" customFormat="false" ht="15.75" hidden="false" customHeight="true" outlineLevel="0" collapsed="false">
      <c r="C42" s="30"/>
      <c r="D42" s="30"/>
      <c r="F42" s="33"/>
      <c r="G42" s="33"/>
      <c r="H42" s="33"/>
      <c r="I42" s="33"/>
      <c r="J42" s="33"/>
      <c r="L42" s="30"/>
      <c r="M42" s="31"/>
      <c r="N42" s="31"/>
    </row>
    <row r="43" customFormat="false" ht="15.75" hidden="false" customHeight="true" outlineLevel="0" collapsed="false">
      <c r="C43" s="30"/>
      <c r="D43" s="30"/>
      <c r="F43" s="33"/>
      <c r="G43" s="33"/>
      <c r="H43" s="33"/>
      <c r="I43" s="33"/>
      <c r="J43" s="33"/>
      <c r="L43" s="30"/>
      <c r="M43" s="31"/>
      <c r="N43" s="31"/>
    </row>
    <row r="44" customFormat="false" ht="15.75" hidden="false" customHeight="true" outlineLevel="0" collapsed="false">
      <c r="C44" s="30"/>
      <c r="D44" s="30"/>
      <c r="F44" s="33"/>
      <c r="G44" s="33"/>
      <c r="H44" s="33"/>
      <c r="I44" s="33"/>
      <c r="J44" s="33"/>
      <c r="L44" s="30"/>
      <c r="M44" s="31"/>
      <c r="N44" s="31"/>
    </row>
    <row r="45" customFormat="false" ht="15.75" hidden="false" customHeight="true" outlineLevel="0" collapsed="false">
      <c r="C45" s="30"/>
      <c r="D45" s="30"/>
      <c r="F45" s="33"/>
      <c r="G45" s="33"/>
      <c r="H45" s="33"/>
      <c r="I45" s="33"/>
      <c r="J45" s="33"/>
      <c r="L45" s="30"/>
      <c r="M45" s="31"/>
      <c r="N45" s="31"/>
    </row>
    <row r="46" customFormat="false" ht="15.75" hidden="false" customHeight="true" outlineLevel="0" collapsed="false">
      <c r="C46" s="30"/>
      <c r="D46" s="30"/>
      <c r="F46" s="33"/>
      <c r="G46" s="33"/>
      <c r="H46" s="33"/>
      <c r="I46" s="33"/>
      <c r="J46" s="33"/>
      <c r="L46" s="30"/>
      <c r="M46" s="31"/>
      <c r="N46" s="31"/>
    </row>
    <row r="47" customFormat="false" ht="15.75" hidden="false" customHeight="true" outlineLevel="0" collapsed="false">
      <c r="C47" s="30"/>
      <c r="D47" s="30"/>
      <c r="F47" s="33"/>
      <c r="G47" s="33"/>
      <c r="H47" s="33"/>
      <c r="I47" s="33"/>
      <c r="J47" s="33"/>
      <c r="L47" s="30"/>
      <c r="M47" s="31"/>
      <c r="N47" s="31"/>
    </row>
    <row r="48" customFormat="false" ht="15.75" hidden="false" customHeight="true" outlineLevel="0" collapsed="false">
      <c r="C48" s="30"/>
      <c r="D48" s="30"/>
      <c r="F48" s="33"/>
      <c r="G48" s="33"/>
      <c r="H48" s="33"/>
      <c r="I48" s="33"/>
      <c r="J48" s="33"/>
      <c r="L48" s="30"/>
      <c r="M48" s="31"/>
      <c r="N48" s="31"/>
    </row>
    <row r="49" customFormat="false" ht="15.75" hidden="false" customHeight="true" outlineLevel="0" collapsed="false">
      <c r="C49" s="30"/>
      <c r="D49" s="30"/>
      <c r="F49" s="33"/>
      <c r="G49" s="33"/>
      <c r="H49" s="33"/>
      <c r="I49" s="33"/>
      <c r="J49" s="33"/>
      <c r="L49" s="30"/>
      <c r="M49" s="31"/>
      <c r="N49" s="31"/>
    </row>
    <row r="50" customFormat="false" ht="15.75" hidden="false" customHeight="true" outlineLevel="0" collapsed="false">
      <c r="C50" s="30"/>
      <c r="D50" s="30"/>
      <c r="F50" s="33"/>
      <c r="G50" s="33"/>
      <c r="H50" s="33"/>
      <c r="I50" s="33"/>
      <c r="J50" s="33"/>
      <c r="L50" s="30"/>
      <c r="M50" s="31"/>
      <c r="N50" s="31"/>
    </row>
    <row r="51" customFormat="false" ht="15.75" hidden="false" customHeight="true" outlineLevel="0" collapsed="false">
      <c r="C51" s="30"/>
      <c r="D51" s="30"/>
      <c r="F51" s="33"/>
      <c r="G51" s="33"/>
      <c r="H51" s="33"/>
      <c r="I51" s="33"/>
      <c r="J51" s="33"/>
      <c r="L51" s="30"/>
      <c r="M51" s="31"/>
      <c r="N51" s="31"/>
    </row>
    <row r="52" customFormat="false" ht="15.75" hidden="false" customHeight="true" outlineLevel="0" collapsed="false">
      <c r="C52" s="30"/>
      <c r="D52" s="30"/>
      <c r="F52" s="33"/>
      <c r="G52" s="33"/>
      <c r="H52" s="33"/>
      <c r="I52" s="33"/>
      <c r="J52" s="33"/>
      <c r="L52" s="30"/>
      <c r="M52" s="31"/>
      <c r="N52" s="31"/>
    </row>
    <row r="53" customFormat="false" ht="15.75" hidden="false" customHeight="true" outlineLevel="0" collapsed="false">
      <c r="C53" s="30"/>
      <c r="D53" s="30"/>
      <c r="F53" s="33"/>
      <c r="G53" s="33"/>
      <c r="H53" s="33"/>
      <c r="I53" s="33"/>
      <c r="J53" s="33"/>
      <c r="L53" s="30"/>
      <c r="M53" s="31"/>
      <c r="N53" s="31"/>
    </row>
    <row r="54" customFormat="false" ht="15.75" hidden="false" customHeight="true" outlineLevel="0" collapsed="false">
      <c r="C54" s="30"/>
      <c r="D54" s="30"/>
      <c r="F54" s="33"/>
      <c r="G54" s="33"/>
      <c r="H54" s="33"/>
      <c r="I54" s="33"/>
      <c r="J54" s="33"/>
      <c r="L54" s="30"/>
      <c r="M54" s="31"/>
      <c r="N54" s="31"/>
    </row>
    <row r="55" customFormat="false" ht="15.75" hidden="false" customHeight="true" outlineLevel="0" collapsed="false">
      <c r="C55" s="30"/>
      <c r="D55" s="30"/>
      <c r="F55" s="33"/>
      <c r="G55" s="33"/>
      <c r="H55" s="33"/>
      <c r="I55" s="33"/>
      <c r="J55" s="33"/>
      <c r="L55" s="30"/>
      <c r="M55" s="31"/>
      <c r="N55" s="31"/>
    </row>
    <row r="56" customFormat="false" ht="15.75" hidden="false" customHeight="true" outlineLevel="0" collapsed="false">
      <c r="C56" s="30"/>
      <c r="D56" s="30"/>
      <c r="F56" s="33"/>
      <c r="G56" s="33"/>
      <c r="H56" s="33"/>
      <c r="I56" s="33"/>
      <c r="J56" s="33"/>
      <c r="L56" s="30"/>
      <c r="M56" s="31"/>
      <c r="N56" s="31"/>
    </row>
    <row r="57" customFormat="false" ht="15.75" hidden="false" customHeight="true" outlineLevel="0" collapsed="false">
      <c r="C57" s="30"/>
      <c r="D57" s="30"/>
      <c r="F57" s="33"/>
      <c r="G57" s="33"/>
      <c r="H57" s="33"/>
      <c r="I57" s="33"/>
      <c r="J57" s="33"/>
      <c r="L57" s="30"/>
      <c r="M57" s="31"/>
      <c r="N57" s="31"/>
    </row>
    <row r="58" customFormat="false" ht="15.75" hidden="false" customHeight="true" outlineLevel="0" collapsed="false">
      <c r="C58" s="30"/>
      <c r="D58" s="30"/>
      <c r="F58" s="33"/>
      <c r="G58" s="33"/>
      <c r="H58" s="33"/>
      <c r="I58" s="33"/>
      <c r="J58" s="33"/>
      <c r="L58" s="30"/>
      <c r="M58" s="31"/>
      <c r="N58" s="31"/>
    </row>
    <row r="59" customFormat="false" ht="15.75" hidden="false" customHeight="true" outlineLevel="0" collapsed="false">
      <c r="C59" s="30"/>
      <c r="D59" s="30"/>
      <c r="F59" s="33"/>
      <c r="G59" s="33"/>
      <c r="H59" s="33"/>
      <c r="I59" s="33"/>
      <c r="J59" s="33"/>
      <c r="L59" s="30"/>
      <c r="M59" s="31"/>
      <c r="N59" s="31"/>
    </row>
    <row r="60" customFormat="false" ht="15.75" hidden="false" customHeight="true" outlineLevel="0" collapsed="false">
      <c r="C60" s="30"/>
      <c r="D60" s="30"/>
      <c r="F60" s="33"/>
      <c r="G60" s="33"/>
      <c r="H60" s="33"/>
      <c r="I60" s="33"/>
      <c r="J60" s="33"/>
      <c r="L60" s="30"/>
      <c r="M60" s="31"/>
      <c r="N60" s="31"/>
    </row>
    <row r="61" customFormat="false" ht="15.75" hidden="false" customHeight="true" outlineLevel="0" collapsed="false">
      <c r="C61" s="30"/>
      <c r="D61" s="30"/>
      <c r="F61" s="33"/>
      <c r="G61" s="33"/>
      <c r="H61" s="33"/>
      <c r="I61" s="33"/>
      <c r="J61" s="33"/>
      <c r="L61" s="30"/>
      <c r="M61" s="31"/>
      <c r="N61" s="31"/>
    </row>
    <row r="62" customFormat="false" ht="15.75" hidden="false" customHeight="true" outlineLevel="0" collapsed="false">
      <c r="C62" s="30"/>
      <c r="D62" s="30"/>
      <c r="F62" s="33"/>
      <c r="G62" s="33"/>
      <c r="H62" s="33"/>
      <c r="I62" s="33"/>
      <c r="J62" s="33"/>
      <c r="L62" s="30"/>
      <c r="M62" s="31"/>
      <c r="N62" s="31"/>
    </row>
    <row r="63" customFormat="false" ht="15.75" hidden="false" customHeight="true" outlineLevel="0" collapsed="false">
      <c r="C63" s="30"/>
      <c r="D63" s="30"/>
      <c r="F63" s="33"/>
      <c r="G63" s="33"/>
      <c r="H63" s="33"/>
      <c r="I63" s="33"/>
      <c r="J63" s="33"/>
      <c r="L63" s="30"/>
      <c r="M63" s="31"/>
      <c r="N63" s="31"/>
    </row>
    <row r="64" customFormat="false" ht="15.75" hidden="false" customHeight="true" outlineLevel="0" collapsed="false">
      <c r="C64" s="30"/>
      <c r="D64" s="30"/>
      <c r="F64" s="33"/>
      <c r="G64" s="33"/>
      <c r="H64" s="33"/>
      <c r="I64" s="33"/>
      <c r="J64" s="33"/>
      <c r="L64" s="30"/>
      <c r="M64" s="31"/>
      <c r="N64" s="31"/>
    </row>
    <row r="65" customFormat="false" ht="15.75" hidden="false" customHeight="true" outlineLevel="0" collapsed="false">
      <c r="C65" s="30"/>
      <c r="D65" s="30"/>
      <c r="F65" s="33"/>
      <c r="G65" s="33"/>
      <c r="H65" s="33"/>
      <c r="I65" s="33"/>
      <c r="J65" s="33"/>
      <c r="L65" s="30"/>
      <c r="M65" s="31"/>
      <c r="N65" s="31"/>
    </row>
    <row r="66" customFormat="false" ht="15.75" hidden="false" customHeight="true" outlineLevel="0" collapsed="false">
      <c r="C66" s="30"/>
      <c r="D66" s="30"/>
      <c r="F66" s="33"/>
      <c r="G66" s="33"/>
      <c r="H66" s="33"/>
      <c r="I66" s="33"/>
      <c r="J66" s="33"/>
      <c r="L66" s="30"/>
      <c r="M66" s="31"/>
      <c r="N66" s="31"/>
    </row>
    <row r="67" customFormat="false" ht="15.75" hidden="false" customHeight="true" outlineLevel="0" collapsed="false">
      <c r="C67" s="30"/>
      <c r="D67" s="30"/>
      <c r="F67" s="33"/>
      <c r="G67" s="33"/>
      <c r="H67" s="33"/>
      <c r="I67" s="33"/>
      <c r="J67" s="33"/>
      <c r="L67" s="30"/>
      <c r="M67" s="31"/>
      <c r="N67" s="31"/>
    </row>
    <row r="68" customFormat="false" ht="15.75" hidden="false" customHeight="true" outlineLevel="0" collapsed="false">
      <c r="C68" s="30"/>
      <c r="D68" s="30"/>
      <c r="F68" s="33"/>
      <c r="G68" s="33"/>
      <c r="H68" s="33"/>
      <c r="I68" s="33"/>
      <c r="J68" s="33"/>
      <c r="L68" s="30"/>
      <c r="M68" s="31"/>
      <c r="N68" s="31"/>
    </row>
    <row r="69" customFormat="false" ht="15.75" hidden="false" customHeight="true" outlineLevel="0" collapsed="false">
      <c r="C69" s="30"/>
      <c r="D69" s="30"/>
      <c r="F69" s="33"/>
      <c r="G69" s="33"/>
      <c r="H69" s="33"/>
      <c r="I69" s="33"/>
      <c r="J69" s="33"/>
      <c r="L69" s="30"/>
      <c r="M69" s="31"/>
      <c r="N69" s="31"/>
    </row>
    <row r="70" customFormat="false" ht="15.75" hidden="false" customHeight="true" outlineLevel="0" collapsed="false">
      <c r="C70" s="30"/>
      <c r="D70" s="30"/>
      <c r="F70" s="33"/>
      <c r="G70" s="33"/>
      <c r="H70" s="33"/>
      <c r="I70" s="33"/>
      <c r="J70" s="33"/>
      <c r="L70" s="30"/>
      <c r="M70" s="31"/>
      <c r="N70" s="31"/>
    </row>
    <row r="71" customFormat="false" ht="15.75" hidden="false" customHeight="true" outlineLevel="0" collapsed="false">
      <c r="C71" s="30"/>
      <c r="D71" s="30"/>
      <c r="F71" s="33"/>
      <c r="G71" s="33"/>
      <c r="H71" s="33"/>
      <c r="I71" s="33"/>
      <c r="J71" s="33"/>
      <c r="L71" s="30"/>
      <c r="M71" s="31"/>
      <c r="N71" s="31"/>
    </row>
    <row r="72" customFormat="false" ht="15.75" hidden="false" customHeight="true" outlineLevel="0" collapsed="false">
      <c r="C72" s="30"/>
      <c r="D72" s="30"/>
      <c r="F72" s="33"/>
      <c r="G72" s="33"/>
      <c r="H72" s="33"/>
      <c r="I72" s="33"/>
      <c r="J72" s="33"/>
      <c r="L72" s="30"/>
      <c r="M72" s="31"/>
      <c r="N72" s="31"/>
    </row>
    <row r="73" customFormat="false" ht="15.75" hidden="false" customHeight="true" outlineLevel="0" collapsed="false">
      <c r="C73" s="30"/>
      <c r="D73" s="30"/>
      <c r="F73" s="33"/>
      <c r="G73" s="33"/>
      <c r="H73" s="33"/>
      <c r="I73" s="33"/>
      <c r="J73" s="33"/>
      <c r="L73" s="30"/>
      <c r="M73" s="31"/>
      <c r="N73" s="31"/>
    </row>
    <row r="74" customFormat="false" ht="15.75" hidden="false" customHeight="true" outlineLevel="0" collapsed="false">
      <c r="C74" s="30"/>
      <c r="D74" s="30"/>
      <c r="F74" s="33"/>
      <c r="G74" s="33"/>
      <c r="H74" s="33"/>
      <c r="I74" s="33"/>
      <c r="J74" s="33"/>
      <c r="L74" s="30"/>
      <c r="M74" s="31"/>
      <c r="N74" s="31"/>
    </row>
    <row r="75" customFormat="false" ht="15.75" hidden="false" customHeight="true" outlineLevel="0" collapsed="false">
      <c r="C75" s="30"/>
      <c r="D75" s="30"/>
      <c r="F75" s="33"/>
      <c r="G75" s="33"/>
      <c r="H75" s="33"/>
      <c r="I75" s="33"/>
      <c r="J75" s="33"/>
      <c r="L75" s="30"/>
      <c r="M75" s="31"/>
      <c r="N75" s="31"/>
    </row>
    <row r="76" customFormat="false" ht="15.75" hidden="false" customHeight="true" outlineLevel="0" collapsed="false">
      <c r="C76" s="30"/>
      <c r="D76" s="30"/>
      <c r="F76" s="33"/>
      <c r="G76" s="33"/>
      <c r="H76" s="33"/>
      <c r="I76" s="33"/>
      <c r="J76" s="33"/>
      <c r="L76" s="30"/>
      <c r="M76" s="31"/>
      <c r="N76" s="31"/>
    </row>
    <row r="77" customFormat="false" ht="15.75" hidden="false" customHeight="true" outlineLevel="0" collapsed="false">
      <c r="C77" s="30"/>
      <c r="D77" s="30"/>
      <c r="F77" s="33"/>
      <c r="G77" s="33"/>
      <c r="H77" s="33"/>
      <c r="I77" s="33"/>
      <c r="J77" s="33"/>
      <c r="L77" s="30"/>
      <c r="M77" s="31"/>
      <c r="N77" s="31"/>
    </row>
    <row r="78" customFormat="false" ht="15.75" hidden="false" customHeight="true" outlineLevel="0" collapsed="false">
      <c r="C78" s="30"/>
      <c r="D78" s="30"/>
      <c r="F78" s="33"/>
      <c r="G78" s="33"/>
      <c r="H78" s="33"/>
      <c r="I78" s="33"/>
      <c r="J78" s="33"/>
      <c r="L78" s="30"/>
      <c r="M78" s="31"/>
      <c r="N78" s="31"/>
    </row>
    <row r="79" customFormat="false" ht="15.75" hidden="false" customHeight="true" outlineLevel="0" collapsed="false">
      <c r="C79" s="30"/>
      <c r="D79" s="30"/>
      <c r="F79" s="33"/>
      <c r="G79" s="33"/>
      <c r="H79" s="33"/>
      <c r="I79" s="33"/>
      <c r="J79" s="33"/>
      <c r="L79" s="30"/>
      <c r="M79" s="31"/>
      <c r="N79" s="31"/>
    </row>
    <row r="80" customFormat="false" ht="15.75" hidden="false" customHeight="true" outlineLevel="0" collapsed="false">
      <c r="C80" s="30"/>
      <c r="D80" s="30"/>
      <c r="F80" s="33"/>
      <c r="G80" s="33"/>
      <c r="H80" s="33"/>
      <c r="I80" s="33"/>
      <c r="J80" s="33"/>
      <c r="L80" s="30"/>
      <c r="M80" s="31"/>
      <c r="N80" s="31"/>
    </row>
    <row r="81" customFormat="false" ht="15.75" hidden="false" customHeight="true" outlineLevel="0" collapsed="false">
      <c r="C81" s="30"/>
      <c r="D81" s="30"/>
      <c r="F81" s="33"/>
      <c r="G81" s="33"/>
      <c r="H81" s="33"/>
      <c r="I81" s="33"/>
      <c r="J81" s="33"/>
      <c r="L81" s="30"/>
      <c r="M81" s="31"/>
      <c r="N81" s="31"/>
    </row>
    <row r="82" customFormat="false" ht="15.75" hidden="false" customHeight="true" outlineLevel="0" collapsed="false">
      <c r="C82" s="30"/>
      <c r="D82" s="30"/>
      <c r="F82" s="33"/>
      <c r="G82" s="33"/>
      <c r="H82" s="33"/>
      <c r="I82" s="33"/>
      <c r="J82" s="33"/>
      <c r="L82" s="30"/>
      <c r="M82" s="31"/>
      <c r="N82" s="31"/>
    </row>
    <row r="83" customFormat="false" ht="15.75" hidden="false" customHeight="true" outlineLevel="0" collapsed="false">
      <c r="C83" s="30"/>
      <c r="D83" s="30"/>
      <c r="F83" s="33"/>
      <c r="G83" s="33"/>
      <c r="H83" s="33"/>
      <c r="I83" s="33"/>
      <c r="J83" s="33"/>
      <c r="L83" s="30"/>
      <c r="M83" s="31"/>
      <c r="N83" s="31"/>
    </row>
    <row r="84" customFormat="false" ht="15.75" hidden="false" customHeight="true" outlineLevel="0" collapsed="false">
      <c r="C84" s="30"/>
      <c r="D84" s="30"/>
      <c r="F84" s="33"/>
      <c r="G84" s="33"/>
      <c r="H84" s="33"/>
      <c r="I84" s="33"/>
      <c r="J84" s="33"/>
      <c r="L84" s="30"/>
      <c r="M84" s="31"/>
      <c r="N84" s="31"/>
    </row>
    <row r="85" customFormat="false" ht="15.75" hidden="false" customHeight="true" outlineLevel="0" collapsed="false">
      <c r="C85" s="30"/>
      <c r="D85" s="30"/>
      <c r="F85" s="33"/>
      <c r="G85" s="33"/>
      <c r="H85" s="33"/>
      <c r="I85" s="33"/>
      <c r="J85" s="33"/>
      <c r="L85" s="30"/>
      <c r="M85" s="31"/>
      <c r="N85" s="31"/>
    </row>
    <row r="86" customFormat="false" ht="15.75" hidden="false" customHeight="true" outlineLevel="0" collapsed="false">
      <c r="C86" s="30"/>
      <c r="D86" s="30"/>
      <c r="F86" s="33"/>
      <c r="G86" s="33"/>
      <c r="H86" s="33"/>
      <c r="I86" s="33"/>
      <c r="J86" s="33"/>
      <c r="L86" s="30"/>
      <c r="M86" s="31"/>
      <c r="N86" s="31"/>
    </row>
    <row r="87" customFormat="false" ht="15.75" hidden="false" customHeight="true" outlineLevel="0" collapsed="false">
      <c r="C87" s="30"/>
      <c r="D87" s="30"/>
      <c r="F87" s="33"/>
      <c r="G87" s="33"/>
      <c r="H87" s="33"/>
      <c r="I87" s="33"/>
      <c r="J87" s="33"/>
      <c r="L87" s="30"/>
      <c r="M87" s="31"/>
      <c r="N87" s="31"/>
    </row>
    <row r="88" customFormat="false" ht="15.75" hidden="false" customHeight="true" outlineLevel="0" collapsed="false">
      <c r="C88" s="30"/>
      <c r="D88" s="30"/>
      <c r="F88" s="33"/>
      <c r="G88" s="33"/>
      <c r="H88" s="33"/>
      <c r="I88" s="33"/>
      <c r="J88" s="33"/>
      <c r="L88" s="30"/>
      <c r="M88" s="31"/>
      <c r="N88" s="31"/>
    </row>
    <row r="89" customFormat="false" ht="15.75" hidden="false" customHeight="true" outlineLevel="0" collapsed="false">
      <c r="C89" s="30"/>
      <c r="D89" s="30"/>
      <c r="F89" s="33"/>
      <c r="G89" s="33"/>
      <c r="H89" s="33"/>
      <c r="I89" s="33"/>
      <c r="J89" s="33"/>
      <c r="L89" s="30"/>
      <c r="M89" s="31"/>
      <c r="N89" s="31"/>
    </row>
    <row r="90" customFormat="false" ht="15.75" hidden="false" customHeight="true" outlineLevel="0" collapsed="false">
      <c r="C90" s="30"/>
      <c r="D90" s="30"/>
      <c r="F90" s="33"/>
      <c r="G90" s="33"/>
      <c r="H90" s="33"/>
      <c r="I90" s="33"/>
      <c r="J90" s="33"/>
      <c r="L90" s="30"/>
      <c r="M90" s="31"/>
      <c r="N90" s="31"/>
    </row>
    <row r="91" customFormat="false" ht="15.75" hidden="false" customHeight="true" outlineLevel="0" collapsed="false">
      <c r="C91" s="30"/>
      <c r="D91" s="30"/>
      <c r="F91" s="33"/>
      <c r="G91" s="33"/>
      <c r="H91" s="33"/>
      <c r="I91" s="33"/>
      <c r="J91" s="33"/>
      <c r="L91" s="30"/>
      <c r="M91" s="31"/>
      <c r="N91" s="31"/>
    </row>
    <row r="92" customFormat="false" ht="15.75" hidden="false" customHeight="true" outlineLevel="0" collapsed="false">
      <c r="C92" s="30"/>
      <c r="D92" s="30"/>
      <c r="F92" s="33"/>
      <c r="G92" s="33"/>
      <c r="H92" s="33"/>
      <c r="I92" s="33"/>
      <c r="J92" s="33"/>
      <c r="L92" s="30"/>
      <c r="M92" s="31"/>
      <c r="N92" s="31"/>
    </row>
    <row r="93" customFormat="false" ht="15.75" hidden="false" customHeight="true" outlineLevel="0" collapsed="false">
      <c r="C93" s="30"/>
      <c r="D93" s="30"/>
      <c r="F93" s="33"/>
      <c r="G93" s="33"/>
      <c r="H93" s="33"/>
      <c r="I93" s="33"/>
      <c r="J93" s="33"/>
      <c r="L93" s="30"/>
      <c r="M93" s="31"/>
      <c r="N93" s="31"/>
    </row>
    <row r="94" customFormat="false" ht="15.75" hidden="false" customHeight="true" outlineLevel="0" collapsed="false">
      <c r="C94" s="30"/>
      <c r="D94" s="30"/>
      <c r="F94" s="33"/>
      <c r="G94" s="33"/>
      <c r="H94" s="33"/>
      <c r="I94" s="33"/>
      <c r="J94" s="33"/>
      <c r="L94" s="30"/>
      <c r="M94" s="31"/>
      <c r="N94" s="31"/>
    </row>
    <row r="95" customFormat="false" ht="15.75" hidden="false" customHeight="true" outlineLevel="0" collapsed="false">
      <c r="C95" s="30"/>
      <c r="D95" s="30"/>
      <c r="F95" s="33"/>
      <c r="G95" s="33"/>
      <c r="H95" s="33"/>
      <c r="I95" s="33"/>
      <c r="J95" s="33"/>
      <c r="L95" s="30"/>
      <c r="M95" s="31"/>
      <c r="N95" s="31"/>
    </row>
    <row r="96" customFormat="false" ht="15.75" hidden="false" customHeight="true" outlineLevel="0" collapsed="false">
      <c r="C96" s="30"/>
      <c r="D96" s="30"/>
      <c r="F96" s="33"/>
      <c r="G96" s="33"/>
      <c r="H96" s="33"/>
      <c r="I96" s="33"/>
      <c r="J96" s="33"/>
      <c r="L96" s="30"/>
      <c r="M96" s="31"/>
      <c r="N96" s="31"/>
    </row>
    <row r="97" customFormat="false" ht="15.75" hidden="false" customHeight="true" outlineLevel="0" collapsed="false">
      <c r="C97" s="30"/>
      <c r="D97" s="30"/>
      <c r="F97" s="33"/>
      <c r="G97" s="33"/>
      <c r="H97" s="33"/>
      <c r="I97" s="33"/>
      <c r="J97" s="33"/>
      <c r="L97" s="30"/>
      <c r="M97" s="31"/>
      <c r="N97" s="31"/>
    </row>
    <row r="98" customFormat="false" ht="15.75" hidden="false" customHeight="true" outlineLevel="0" collapsed="false">
      <c r="C98" s="30"/>
      <c r="D98" s="30"/>
      <c r="F98" s="33"/>
      <c r="G98" s="33"/>
      <c r="H98" s="33"/>
      <c r="I98" s="33"/>
      <c r="J98" s="33"/>
      <c r="L98" s="30"/>
      <c r="M98" s="31"/>
      <c r="N98" s="31"/>
    </row>
    <row r="99" customFormat="false" ht="15.75" hidden="false" customHeight="true" outlineLevel="0" collapsed="false">
      <c r="C99" s="30"/>
      <c r="D99" s="30"/>
      <c r="F99" s="33"/>
      <c r="G99" s="33"/>
      <c r="H99" s="33"/>
      <c r="I99" s="33"/>
      <c r="J99" s="33"/>
      <c r="L99" s="30"/>
      <c r="M99" s="31"/>
      <c r="N99" s="31"/>
    </row>
    <row r="100" customFormat="false" ht="15.75" hidden="false" customHeight="true" outlineLevel="0" collapsed="false">
      <c r="C100" s="30"/>
      <c r="D100" s="30"/>
      <c r="F100" s="33"/>
      <c r="G100" s="33"/>
      <c r="H100" s="33"/>
      <c r="I100" s="33"/>
      <c r="J100" s="33"/>
      <c r="L100" s="30"/>
      <c r="M100" s="31"/>
      <c r="N100" s="31"/>
    </row>
    <row r="101" customFormat="false" ht="15.75" hidden="false" customHeight="true" outlineLevel="0" collapsed="false">
      <c r="C101" s="30"/>
      <c r="D101" s="30"/>
      <c r="F101" s="33"/>
      <c r="G101" s="33"/>
      <c r="H101" s="33"/>
      <c r="I101" s="33"/>
      <c r="J101" s="33"/>
      <c r="L101" s="30"/>
      <c r="M101" s="31"/>
      <c r="N101" s="31"/>
    </row>
    <row r="102" customFormat="false" ht="15.75" hidden="false" customHeight="true" outlineLevel="0" collapsed="false">
      <c r="C102" s="30"/>
      <c r="D102" s="30"/>
      <c r="F102" s="33"/>
      <c r="G102" s="33"/>
      <c r="H102" s="33"/>
      <c r="I102" s="33"/>
      <c r="J102" s="33"/>
      <c r="L102" s="30"/>
      <c r="M102" s="31"/>
      <c r="N102" s="31"/>
    </row>
    <row r="103" customFormat="false" ht="15.75" hidden="false" customHeight="true" outlineLevel="0" collapsed="false">
      <c r="C103" s="30"/>
      <c r="D103" s="30"/>
      <c r="F103" s="33"/>
      <c r="G103" s="33"/>
      <c r="H103" s="33"/>
      <c r="I103" s="33"/>
      <c r="J103" s="33"/>
      <c r="L103" s="30"/>
      <c r="M103" s="31"/>
      <c r="N103" s="31"/>
    </row>
    <row r="104" customFormat="false" ht="15.75" hidden="false" customHeight="true" outlineLevel="0" collapsed="false">
      <c r="C104" s="30"/>
      <c r="D104" s="30"/>
      <c r="F104" s="33"/>
      <c r="G104" s="33"/>
      <c r="H104" s="33"/>
      <c r="I104" s="33"/>
      <c r="J104" s="33"/>
      <c r="L104" s="30"/>
      <c r="M104" s="31"/>
      <c r="N104" s="31"/>
    </row>
    <row r="105" customFormat="false" ht="15.75" hidden="false" customHeight="true" outlineLevel="0" collapsed="false">
      <c r="C105" s="30"/>
      <c r="D105" s="30"/>
      <c r="F105" s="33"/>
      <c r="G105" s="33"/>
      <c r="H105" s="33"/>
      <c r="I105" s="33"/>
      <c r="J105" s="33"/>
      <c r="L105" s="30"/>
      <c r="M105" s="31"/>
      <c r="N105" s="31"/>
    </row>
    <row r="106" customFormat="false" ht="15.75" hidden="false" customHeight="true" outlineLevel="0" collapsed="false">
      <c r="C106" s="30"/>
      <c r="D106" s="30"/>
      <c r="F106" s="33"/>
      <c r="G106" s="33"/>
      <c r="H106" s="33"/>
      <c r="I106" s="33"/>
      <c r="J106" s="33"/>
      <c r="L106" s="30"/>
      <c r="M106" s="31"/>
      <c r="N106" s="31"/>
    </row>
    <row r="107" customFormat="false" ht="15.75" hidden="false" customHeight="true" outlineLevel="0" collapsed="false">
      <c r="C107" s="30"/>
      <c r="D107" s="30"/>
      <c r="F107" s="33"/>
      <c r="G107" s="33"/>
      <c r="H107" s="33"/>
      <c r="I107" s="33"/>
      <c r="J107" s="33"/>
      <c r="L107" s="30"/>
      <c r="M107" s="31"/>
      <c r="N107" s="31"/>
    </row>
    <row r="108" customFormat="false" ht="15.75" hidden="false" customHeight="true" outlineLevel="0" collapsed="false">
      <c r="C108" s="30"/>
      <c r="D108" s="30"/>
      <c r="F108" s="33"/>
      <c r="G108" s="33"/>
      <c r="H108" s="33"/>
      <c r="I108" s="33"/>
      <c r="J108" s="33"/>
      <c r="L108" s="30"/>
      <c r="M108" s="31"/>
      <c r="N108" s="31"/>
    </row>
    <row r="109" customFormat="false" ht="15.75" hidden="false" customHeight="true" outlineLevel="0" collapsed="false">
      <c r="C109" s="30"/>
      <c r="D109" s="30"/>
      <c r="F109" s="33"/>
      <c r="G109" s="33"/>
      <c r="H109" s="33"/>
      <c r="I109" s="33"/>
      <c r="J109" s="33"/>
      <c r="L109" s="30"/>
      <c r="M109" s="31"/>
      <c r="N109" s="31"/>
    </row>
    <row r="110" customFormat="false" ht="15.75" hidden="false" customHeight="true" outlineLevel="0" collapsed="false">
      <c r="C110" s="30"/>
      <c r="D110" s="30"/>
      <c r="F110" s="33"/>
      <c r="G110" s="33"/>
      <c r="H110" s="33"/>
      <c r="I110" s="33"/>
      <c r="J110" s="33"/>
      <c r="L110" s="30"/>
      <c r="M110" s="31"/>
      <c r="N110" s="31"/>
    </row>
    <row r="111" customFormat="false" ht="15.75" hidden="false" customHeight="true" outlineLevel="0" collapsed="false">
      <c r="C111" s="30"/>
      <c r="D111" s="30"/>
      <c r="F111" s="33"/>
      <c r="G111" s="33"/>
      <c r="H111" s="33"/>
      <c r="I111" s="33"/>
      <c r="J111" s="33"/>
      <c r="L111" s="30"/>
      <c r="M111" s="31"/>
      <c r="N111" s="31"/>
    </row>
    <row r="112" customFormat="false" ht="15.75" hidden="false" customHeight="true" outlineLevel="0" collapsed="false">
      <c r="C112" s="30"/>
      <c r="D112" s="30"/>
      <c r="F112" s="33"/>
      <c r="G112" s="33"/>
      <c r="H112" s="33"/>
      <c r="I112" s="33"/>
      <c r="J112" s="33"/>
      <c r="L112" s="30"/>
      <c r="M112" s="31"/>
      <c r="N112" s="31"/>
    </row>
    <row r="113" customFormat="false" ht="15.75" hidden="false" customHeight="true" outlineLevel="0" collapsed="false">
      <c r="C113" s="30"/>
      <c r="D113" s="30"/>
      <c r="F113" s="33"/>
      <c r="G113" s="33"/>
      <c r="H113" s="33"/>
      <c r="I113" s="33"/>
      <c r="J113" s="33"/>
      <c r="L113" s="30"/>
      <c r="M113" s="31"/>
      <c r="N113" s="31"/>
    </row>
    <row r="114" customFormat="false" ht="15.75" hidden="false" customHeight="true" outlineLevel="0" collapsed="false">
      <c r="C114" s="30"/>
      <c r="D114" s="30"/>
      <c r="F114" s="33"/>
      <c r="G114" s="33"/>
      <c r="H114" s="33"/>
      <c r="I114" s="33"/>
      <c r="J114" s="33"/>
      <c r="L114" s="30"/>
      <c r="M114" s="31"/>
      <c r="N114" s="31"/>
    </row>
    <row r="115" customFormat="false" ht="15.75" hidden="false" customHeight="true" outlineLevel="0" collapsed="false">
      <c r="C115" s="30"/>
      <c r="D115" s="30"/>
      <c r="F115" s="33"/>
      <c r="G115" s="33"/>
      <c r="H115" s="33"/>
      <c r="I115" s="33"/>
      <c r="J115" s="33"/>
      <c r="L115" s="30"/>
      <c r="M115" s="31"/>
      <c r="N115" s="31"/>
    </row>
    <row r="116" customFormat="false" ht="15.75" hidden="false" customHeight="true" outlineLevel="0" collapsed="false">
      <c r="C116" s="30"/>
      <c r="D116" s="30"/>
      <c r="F116" s="33"/>
      <c r="G116" s="33"/>
      <c r="H116" s="33"/>
      <c r="I116" s="33"/>
      <c r="J116" s="33"/>
      <c r="L116" s="30"/>
      <c r="M116" s="31"/>
      <c r="N116" s="31"/>
    </row>
    <row r="117" customFormat="false" ht="15.75" hidden="false" customHeight="true" outlineLevel="0" collapsed="false">
      <c r="C117" s="30"/>
      <c r="D117" s="30"/>
      <c r="F117" s="33"/>
      <c r="G117" s="33"/>
      <c r="H117" s="33"/>
      <c r="I117" s="33"/>
      <c r="J117" s="33"/>
      <c r="L117" s="30"/>
      <c r="M117" s="31"/>
      <c r="N117" s="31"/>
    </row>
    <row r="118" customFormat="false" ht="15.75" hidden="false" customHeight="true" outlineLevel="0" collapsed="false">
      <c r="C118" s="30"/>
      <c r="D118" s="30"/>
      <c r="F118" s="33"/>
      <c r="G118" s="33"/>
      <c r="H118" s="33"/>
      <c r="I118" s="33"/>
      <c r="J118" s="33"/>
      <c r="L118" s="30"/>
      <c r="M118" s="31"/>
      <c r="N118" s="31"/>
    </row>
    <row r="119" customFormat="false" ht="15.75" hidden="false" customHeight="true" outlineLevel="0" collapsed="false">
      <c r="C119" s="30"/>
      <c r="D119" s="30"/>
      <c r="F119" s="33"/>
      <c r="G119" s="33"/>
      <c r="H119" s="33"/>
      <c r="I119" s="33"/>
      <c r="J119" s="33"/>
      <c r="L119" s="30"/>
      <c r="M119" s="31"/>
      <c r="N119" s="31"/>
    </row>
    <row r="120" customFormat="false" ht="15.75" hidden="false" customHeight="true" outlineLevel="0" collapsed="false">
      <c r="C120" s="30"/>
      <c r="D120" s="30"/>
      <c r="F120" s="33"/>
      <c r="G120" s="33"/>
      <c r="H120" s="33"/>
      <c r="I120" s="33"/>
      <c r="J120" s="33"/>
      <c r="L120" s="30"/>
      <c r="M120" s="31"/>
      <c r="N120" s="31"/>
    </row>
    <row r="121" customFormat="false" ht="15.75" hidden="false" customHeight="true" outlineLevel="0" collapsed="false">
      <c r="C121" s="30"/>
      <c r="D121" s="30"/>
      <c r="F121" s="33"/>
      <c r="G121" s="33"/>
      <c r="H121" s="33"/>
      <c r="I121" s="33"/>
      <c r="J121" s="33"/>
      <c r="L121" s="30"/>
      <c r="M121" s="31"/>
      <c r="N121" s="31"/>
    </row>
    <row r="122" customFormat="false" ht="15.75" hidden="false" customHeight="true" outlineLevel="0" collapsed="false">
      <c r="C122" s="30"/>
      <c r="D122" s="30"/>
      <c r="F122" s="33"/>
      <c r="G122" s="33"/>
      <c r="H122" s="33"/>
      <c r="I122" s="33"/>
      <c r="J122" s="33"/>
      <c r="L122" s="30"/>
      <c r="M122" s="31"/>
      <c r="N122" s="31"/>
    </row>
    <row r="123" customFormat="false" ht="15.75" hidden="false" customHeight="true" outlineLevel="0" collapsed="false">
      <c r="C123" s="30"/>
      <c r="D123" s="30"/>
      <c r="F123" s="33"/>
      <c r="G123" s="33"/>
      <c r="H123" s="33"/>
      <c r="I123" s="33"/>
      <c r="J123" s="33"/>
      <c r="L123" s="30"/>
      <c r="M123" s="31"/>
      <c r="N123" s="31"/>
    </row>
    <row r="124" customFormat="false" ht="15.75" hidden="false" customHeight="true" outlineLevel="0" collapsed="false">
      <c r="C124" s="30"/>
      <c r="D124" s="30"/>
      <c r="F124" s="33"/>
      <c r="G124" s="33"/>
      <c r="H124" s="33"/>
      <c r="I124" s="33"/>
      <c r="J124" s="33"/>
      <c r="L124" s="30"/>
      <c r="M124" s="31"/>
      <c r="N124" s="31"/>
    </row>
    <row r="125" customFormat="false" ht="15.75" hidden="false" customHeight="true" outlineLevel="0" collapsed="false">
      <c r="C125" s="30"/>
      <c r="D125" s="30"/>
      <c r="F125" s="33"/>
      <c r="G125" s="33"/>
      <c r="H125" s="33"/>
      <c r="I125" s="33"/>
      <c r="J125" s="33"/>
      <c r="L125" s="30"/>
      <c r="M125" s="31"/>
      <c r="N125" s="31"/>
    </row>
    <row r="126" customFormat="false" ht="15.75" hidden="false" customHeight="true" outlineLevel="0" collapsed="false">
      <c r="C126" s="30"/>
      <c r="D126" s="30"/>
      <c r="F126" s="33"/>
      <c r="G126" s="33"/>
      <c r="H126" s="33"/>
      <c r="I126" s="33"/>
      <c r="J126" s="33"/>
      <c r="L126" s="30"/>
      <c r="M126" s="31"/>
      <c r="N126" s="31"/>
    </row>
    <row r="127" customFormat="false" ht="15.75" hidden="false" customHeight="true" outlineLevel="0" collapsed="false">
      <c r="C127" s="30"/>
      <c r="D127" s="30"/>
      <c r="F127" s="33"/>
      <c r="G127" s="33"/>
      <c r="H127" s="33"/>
      <c r="I127" s="33"/>
      <c r="J127" s="33"/>
      <c r="L127" s="30"/>
      <c r="M127" s="31"/>
      <c r="N127" s="31"/>
    </row>
    <row r="128" customFormat="false" ht="15.75" hidden="false" customHeight="true" outlineLevel="0" collapsed="false">
      <c r="C128" s="30"/>
      <c r="D128" s="30"/>
      <c r="F128" s="33"/>
      <c r="G128" s="33"/>
      <c r="H128" s="33"/>
      <c r="I128" s="33"/>
      <c r="J128" s="33"/>
      <c r="L128" s="30"/>
      <c r="M128" s="31"/>
      <c r="N128" s="31"/>
    </row>
    <row r="129" customFormat="false" ht="15.75" hidden="false" customHeight="true" outlineLevel="0" collapsed="false">
      <c r="C129" s="30"/>
      <c r="D129" s="30"/>
      <c r="F129" s="33"/>
      <c r="G129" s="33"/>
      <c r="H129" s="33"/>
      <c r="I129" s="33"/>
      <c r="J129" s="33"/>
      <c r="L129" s="30"/>
      <c r="M129" s="31"/>
      <c r="N129" s="31"/>
    </row>
    <row r="130" customFormat="false" ht="15.75" hidden="false" customHeight="true" outlineLevel="0" collapsed="false">
      <c r="C130" s="30"/>
      <c r="D130" s="30"/>
      <c r="F130" s="33"/>
      <c r="G130" s="33"/>
      <c r="H130" s="33"/>
      <c r="I130" s="33"/>
      <c r="J130" s="33"/>
      <c r="L130" s="30"/>
      <c r="M130" s="31"/>
      <c r="N130" s="31"/>
    </row>
    <row r="131" customFormat="false" ht="15.75" hidden="false" customHeight="true" outlineLevel="0" collapsed="false">
      <c r="C131" s="30"/>
      <c r="D131" s="30"/>
      <c r="F131" s="33"/>
      <c r="G131" s="33"/>
      <c r="H131" s="33"/>
      <c r="I131" s="33"/>
      <c r="J131" s="33"/>
      <c r="L131" s="30"/>
      <c r="M131" s="31"/>
      <c r="N131" s="31"/>
    </row>
    <row r="132" customFormat="false" ht="15.75" hidden="false" customHeight="true" outlineLevel="0" collapsed="false">
      <c r="C132" s="30"/>
      <c r="D132" s="30"/>
      <c r="F132" s="33"/>
      <c r="G132" s="33"/>
      <c r="H132" s="33"/>
      <c r="I132" s="33"/>
      <c r="J132" s="33"/>
      <c r="L132" s="30"/>
      <c r="M132" s="31"/>
      <c r="N132" s="31"/>
    </row>
    <row r="133" customFormat="false" ht="15.75" hidden="false" customHeight="true" outlineLevel="0" collapsed="false">
      <c r="C133" s="30"/>
      <c r="D133" s="30"/>
      <c r="F133" s="33"/>
      <c r="G133" s="33"/>
      <c r="H133" s="33"/>
      <c r="I133" s="33"/>
      <c r="J133" s="33"/>
      <c r="L133" s="30"/>
      <c r="M133" s="31"/>
      <c r="N133" s="31"/>
    </row>
    <row r="134" customFormat="false" ht="15.75" hidden="false" customHeight="true" outlineLevel="0" collapsed="false">
      <c r="C134" s="30"/>
      <c r="D134" s="30"/>
      <c r="F134" s="33"/>
      <c r="G134" s="33"/>
      <c r="H134" s="33"/>
      <c r="I134" s="33"/>
      <c r="J134" s="33"/>
      <c r="L134" s="30"/>
      <c r="M134" s="31"/>
      <c r="N134" s="31"/>
    </row>
    <row r="135" customFormat="false" ht="15.75" hidden="false" customHeight="true" outlineLevel="0" collapsed="false">
      <c r="C135" s="30"/>
      <c r="D135" s="30"/>
      <c r="F135" s="33"/>
      <c r="G135" s="33"/>
      <c r="H135" s="33"/>
      <c r="I135" s="33"/>
      <c r="J135" s="33"/>
      <c r="L135" s="30"/>
      <c r="M135" s="31"/>
      <c r="N135" s="31"/>
    </row>
    <row r="136" customFormat="false" ht="15.75" hidden="false" customHeight="true" outlineLevel="0" collapsed="false">
      <c r="C136" s="30"/>
      <c r="D136" s="30"/>
      <c r="F136" s="33"/>
      <c r="G136" s="33"/>
      <c r="H136" s="33"/>
      <c r="I136" s="33"/>
      <c r="J136" s="33"/>
      <c r="L136" s="30"/>
      <c r="M136" s="31"/>
      <c r="N136" s="31"/>
    </row>
    <row r="137" customFormat="false" ht="15.75" hidden="false" customHeight="true" outlineLevel="0" collapsed="false">
      <c r="C137" s="30"/>
      <c r="D137" s="30"/>
      <c r="F137" s="33"/>
      <c r="G137" s="33"/>
      <c r="H137" s="33"/>
      <c r="I137" s="33"/>
      <c r="J137" s="33"/>
      <c r="L137" s="30"/>
      <c r="M137" s="31"/>
      <c r="N137" s="31"/>
    </row>
    <row r="138" customFormat="false" ht="15.75" hidden="false" customHeight="true" outlineLevel="0" collapsed="false">
      <c r="C138" s="30"/>
      <c r="D138" s="30"/>
      <c r="F138" s="33"/>
      <c r="G138" s="33"/>
      <c r="H138" s="33"/>
      <c r="I138" s="33"/>
      <c r="J138" s="33"/>
      <c r="L138" s="30"/>
      <c r="M138" s="31"/>
      <c r="N138" s="31"/>
    </row>
    <row r="139" customFormat="false" ht="15.75" hidden="false" customHeight="true" outlineLevel="0" collapsed="false">
      <c r="C139" s="30"/>
      <c r="D139" s="30"/>
      <c r="F139" s="33"/>
      <c r="G139" s="33"/>
      <c r="H139" s="33"/>
      <c r="I139" s="33"/>
      <c r="J139" s="33"/>
      <c r="L139" s="30"/>
      <c r="M139" s="31"/>
      <c r="N139" s="31"/>
    </row>
    <row r="140" customFormat="false" ht="15.75" hidden="false" customHeight="true" outlineLevel="0" collapsed="false">
      <c r="C140" s="30"/>
      <c r="D140" s="30"/>
      <c r="F140" s="33"/>
      <c r="G140" s="33"/>
      <c r="H140" s="33"/>
      <c r="I140" s="33"/>
      <c r="J140" s="33"/>
      <c r="L140" s="30"/>
      <c r="M140" s="31"/>
      <c r="N140" s="31"/>
    </row>
    <row r="141" customFormat="false" ht="15.75" hidden="false" customHeight="true" outlineLevel="0" collapsed="false">
      <c r="C141" s="30"/>
      <c r="D141" s="30"/>
      <c r="F141" s="33"/>
      <c r="G141" s="33"/>
      <c r="H141" s="33"/>
      <c r="I141" s="33"/>
      <c r="J141" s="33"/>
      <c r="L141" s="30"/>
      <c r="M141" s="31"/>
      <c r="N141" s="31"/>
    </row>
    <row r="142" customFormat="false" ht="15.75" hidden="false" customHeight="true" outlineLevel="0" collapsed="false">
      <c r="C142" s="30"/>
      <c r="D142" s="30"/>
      <c r="F142" s="33"/>
      <c r="G142" s="33"/>
      <c r="H142" s="33"/>
      <c r="I142" s="33"/>
      <c r="J142" s="33"/>
      <c r="L142" s="30"/>
      <c r="M142" s="31"/>
      <c r="N142" s="31"/>
    </row>
    <row r="143" customFormat="false" ht="15.75" hidden="false" customHeight="true" outlineLevel="0" collapsed="false">
      <c r="C143" s="30"/>
      <c r="D143" s="30"/>
      <c r="F143" s="33"/>
      <c r="G143" s="33"/>
      <c r="H143" s="33"/>
      <c r="I143" s="33"/>
      <c r="J143" s="33"/>
      <c r="L143" s="30"/>
      <c r="M143" s="31"/>
      <c r="N143" s="31"/>
    </row>
    <row r="144" customFormat="false" ht="15.75" hidden="false" customHeight="true" outlineLevel="0" collapsed="false">
      <c r="C144" s="30"/>
      <c r="D144" s="30"/>
      <c r="F144" s="33"/>
      <c r="G144" s="33"/>
      <c r="H144" s="33"/>
      <c r="I144" s="33"/>
      <c r="J144" s="33"/>
      <c r="L144" s="30"/>
      <c r="M144" s="31"/>
      <c r="N144" s="31"/>
    </row>
    <row r="145" customFormat="false" ht="15.75" hidden="false" customHeight="true" outlineLevel="0" collapsed="false">
      <c r="C145" s="30"/>
      <c r="D145" s="30"/>
      <c r="F145" s="33"/>
      <c r="G145" s="33"/>
      <c r="H145" s="33"/>
      <c r="I145" s="33"/>
      <c r="J145" s="33"/>
      <c r="L145" s="30"/>
      <c r="M145" s="31"/>
      <c r="N145" s="31"/>
    </row>
    <row r="146" customFormat="false" ht="15.75" hidden="false" customHeight="true" outlineLevel="0" collapsed="false">
      <c r="C146" s="30"/>
      <c r="D146" s="30"/>
      <c r="F146" s="33"/>
      <c r="G146" s="33"/>
      <c r="H146" s="33"/>
      <c r="I146" s="33"/>
      <c r="J146" s="33"/>
      <c r="L146" s="30"/>
      <c r="M146" s="31"/>
      <c r="N146" s="31"/>
    </row>
    <row r="147" customFormat="false" ht="15.75" hidden="false" customHeight="true" outlineLevel="0" collapsed="false">
      <c r="C147" s="30"/>
      <c r="D147" s="30"/>
      <c r="F147" s="33"/>
      <c r="G147" s="33"/>
      <c r="H147" s="33"/>
      <c r="I147" s="33"/>
      <c r="J147" s="33"/>
      <c r="L147" s="30"/>
      <c r="M147" s="31"/>
      <c r="N147" s="31"/>
    </row>
    <row r="148" customFormat="false" ht="15.75" hidden="false" customHeight="true" outlineLevel="0" collapsed="false">
      <c r="C148" s="30"/>
      <c r="D148" s="30"/>
      <c r="F148" s="33"/>
      <c r="G148" s="33"/>
      <c r="H148" s="33"/>
      <c r="I148" s="33"/>
      <c r="J148" s="33"/>
      <c r="L148" s="30"/>
      <c r="M148" s="31"/>
      <c r="N148" s="31"/>
    </row>
    <row r="149" customFormat="false" ht="15.75" hidden="false" customHeight="true" outlineLevel="0" collapsed="false">
      <c r="C149" s="30"/>
      <c r="D149" s="30"/>
      <c r="F149" s="33"/>
      <c r="G149" s="33"/>
      <c r="H149" s="33"/>
      <c r="I149" s="33"/>
      <c r="J149" s="33"/>
      <c r="L149" s="30"/>
      <c r="M149" s="31"/>
      <c r="N149" s="31"/>
    </row>
    <row r="150" customFormat="false" ht="15.75" hidden="false" customHeight="true" outlineLevel="0" collapsed="false">
      <c r="C150" s="30"/>
      <c r="D150" s="30"/>
      <c r="F150" s="33"/>
      <c r="G150" s="33"/>
      <c r="H150" s="33"/>
      <c r="I150" s="33"/>
      <c r="J150" s="33"/>
      <c r="L150" s="30"/>
      <c r="M150" s="31"/>
      <c r="N150" s="31"/>
    </row>
    <row r="151" customFormat="false" ht="15.75" hidden="false" customHeight="true" outlineLevel="0" collapsed="false">
      <c r="C151" s="30"/>
      <c r="D151" s="30"/>
      <c r="F151" s="33"/>
      <c r="G151" s="33"/>
      <c r="H151" s="33"/>
      <c r="I151" s="33"/>
      <c r="J151" s="33"/>
      <c r="L151" s="30"/>
      <c r="M151" s="31"/>
      <c r="N151" s="31"/>
    </row>
    <row r="152" customFormat="false" ht="15.75" hidden="false" customHeight="true" outlineLevel="0" collapsed="false">
      <c r="C152" s="30"/>
      <c r="D152" s="30"/>
      <c r="F152" s="33"/>
      <c r="G152" s="33"/>
      <c r="H152" s="33"/>
      <c r="I152" s="33"/>
      <c r="J152" s="33"/>
      <c r="L152" s="30"/>
      <c r="M152" s="31"/>
      <c r="N152" s="31"/>
    </row>
    <row r="153" customFormat="false" ht="15.75" hidden="false" customHeight="true" outlineLevel="0" collapsed="false">
      <c r="C153" s="30"/>
      <c r="D153" s="30"/>
      <c r="F153" s="33"/>
      <c r="G153" s="33"/>
      <c r="H153" s="33"/>
      <c r="I153" s="33"/>
      <c r="J153" s="33"/>
      <c r="L153" s="30"/>
      <c r="M153" s="31"/>
      <c r="N153" s="31"/>
    </row>
    <row r="154" customFormat="false" ht="15.75" hidden="false" customHeight="true" outlineLevel="0" collapsed="false">
      <c r="C154" s="30"/>
      <c r="D154" s="30"/>
      <c r="F154" s="33"/>
      <c r="G154" s="33"/>
      <c r="H154" s="33"/>
      <c r="I154" s="33"/>
      <c r="J154" s="33"/>
      <c r="L154" s="30"/>
      <c r="M154" s="31"/>
      <c r="N154" s="31"/>
    </row>
    <row r="155" customFormat="false" ht="15.75" hidden="false" customHeight="true" outlineLevel="0" collapsed="false">
      <c r="C155" s="30"/>
      <c r="D155" s="30"/>
      <c r="F155" s="33"/>
      <c r="G155" s="33"/>
      <c r="H155" s="33"/>
      <c r="I155" s="33"/>
      <c r="J155" s="33"/>
      <c r="L155" s="30"/>
      <c r="M155" s="31"/>
      <c r="N155" s="31"/>
    </row>
    <row r="156" customFormat="false" ht="15.75" hidden="false" customHeight="true" outlineLevel="0" collapsed="false">
      <c r="C156" s="30"/>
      <c r="D156" s="30"/>
      <c r="F156" s="33"/>
      <c r="G156" s="33"/>
      <c r="H156" s="33"/>
      <c r="I156" s="33"/>
      <c r="J156" s="33"/>
      <c r="L156" s="30"/>
      <c r="M156" s="31"/>
      <c r="N156" s="31"/>
    </row>
    <row r="157" customFormat="false" ht="15.75" hidden="false" customHeight="true" outlineLevel="0" collapsed="false">
      <c r="C157" s="30"/>
      <c r="D157" s="30"/>
      <c r="F157" s="33"/>
      <c r="G157" s="33"/>
      <c r="H157" s="33"/>
      <c r="I157" s="33"/>
      <c r="J157" s="33"/>
      <c r="L157" s="30"/>
      <c r="M157" s="31"/>
      <c r="N157" s="31"/>
    </row>
    <row r="158" customFormat="false" ht="15.75" hidden="false" customHeight="true" outlineLevel="0" collapsed="false">
      <c r="C158" s="30"/>
      <c r="D158" s="30"/>
      <c r="F158" s="33"/>
      <c r="G158" s="33"/>
      <c r="H158" s="33"/>
      <c r="I158" s="33"/>
      <c r="J158" s="33"/>
      <c r="L158" s="30"/>
      <c r="M158" s="31"/>
      <c r="N158" s="31"/>
    </row>
    <row r="159" customFormat="false" ht="15.75" hidden="false" customHeight="true" outlineLevel="0" collapsed="false">
      <c r="C159" s="30"/>
      <c r="D159" s="30"/>
      <c r="F159" s="33"/>
      <c r="G159" s="33"/>
      <c r="H159" s="33"/>
      <c r="I159" s="33"/>
      <c r="J159" s="33"/>
      <c r="L159" s="30"/>
      <c r="M159" s="31"/>
      <c r="N159" s="31"/>
    </row>
    <row r="160" customFormat="false" ht="15.75" hidden="false" customHeight="true" outlineLevel="0" collapsed="false">
      <c r="C160" s="30"/>
      <c r="D160" s="30"/>
      <c r="F160" s="33"/>
      <c r="G160" s="33"/>
      <c r="H160" s="33"/>
      <c r="I160" s="33"/>
      <c r="J160" s="33"/>
      <c r="L160" s="30"/>
      <c r="M160" s="31"/>
      <c r="N160" s="31"/>
    </row>
    <row r="161" customFormat="false" ht="15.75" hidden="false" customHeight="true" outlineLevel="0" collapsed="false">
      <c r="C161" s="30"/>
      <c r="D161" s="30"/>
      <c r="F161" s="33"/>
      <c r="G161" s="33"/>
      <c r="H161" s="33"/>
      <c r="I161" s="33"/>
      <c r="J161" s="33"/>
      <c r="L161" s="30"/>
      <c r="M161" s="31"/>
      <c r="N161" s="31"/>
    </row>
    <row r="162" customFormat="false" ht="15.75" hidden="false" customHeight="true" outlineLevel="0" collapsed="false">
      <c r="C162" s="30"/>
      <c r="D162" s="30"/>
      <c r="F162" s="33"/>
      <c r="G162" s="33"/>
      <c r="H162" s="33"/>
      <c r="I162" s="33"/>
      <c r="J162" s="33"/>
      <c r="L162" s="30"/>
      <c r="M162" s="31"/>
      <c r="N162" s="31"/>
    </row>
    <row r="163" customFormat="false" ht="15.75" hidden="false" customHeight="true" outlineLevel="0" collapsed="false">
      <c r="C163" s="30"/>
      <c r="D163" s="30"/>
      <c r="F163" s="33"/>
      <c r="G163" s="33"/>
      <c r="H163" s="33"/>
      <c r="I163" s="33"/>
      <c r="J163" s="33"/>
      <c r="L163" s="30"/>
      <c r="M163" s="31"/>
      <c r="N163" s="31"/>
    </row>
    <row r="164" customFormat="false" ht="15.75" hidden="false" customHeight="true" outlineLevel="0" collapsed="false">
      <c r="C164" s="30"/>
      <c r="D164" s="30"/>
      <c r="F164" s="33"/>
      <c r="G164" s="33"/>
      <c r="H164" s="33"/>
      <c r="I164" s="33"/>
      <c r="J164" s="33"/>
      <c r="L164" s="30"/>
      <c r="M164" s="31"/>
      <c r="N164" s="31"/>
    </row>
    <row r="165" customFormat="false" ht="15.75" hidden="false" customHeight="true" outlineLevel="0" collapsed="false">
      <c r="C165" s="30"/>
      <c r="D165" s="30"/>
      <c r="F165" s="33"/>
      <c r="G165" s="33"/>
      <c r="H165" s="33"/>
      <c r="I165" s="33"/>
      <c r="J165" s="33"/>
      <c r="L165" s="30"/>
      <c r="M165" s="31"/>
      <c r="N165" s="31"/>
    </row>
    <row r="166" customFormat="false" ht="15.75" hidden="false" customHeight="true" outlineLevel="0" collapsed="false">
      <c r="C166" s="30"/>
      <c r="D166" s="30"/>
      <c r="F166" s="33"/>
      <c r="G166" s="33"/>
      <c r="H166" s="33"/>
      <c r="I166" s="33"/>
      <c r="J166" s="33"/>
      <c r="L166" s="30"/>
      <c r="M166" s="31"/>
      <c r="N166" s="31"/>
    </row>
    <row r="167" customFormat="false" ht="15.75" hidden="false" customHeight="true" outlineLevel="0" collapsed="false">
      <c r="C167" s="30"/>
      <c r="D167" s="30"/>
      <c r="F167" s="33"/>
      <c r="G167" s="33"/>
      <c r="H167" s="33"/>
      <c r="I167" s="33"/>
      <c r="J167" s="33"/>
      <c r="L167" s="30"/>
      <c r="M167" s="31"/>
      <c r="N167" s="31"/>
    </row>
    <row r="168" customFormat="false" ht="15.75" hidden="false" customHeight="true" outlineLevel="0" collapsed="false">
      <c r="C168" s="30"/>
      <c r="D168" s="30"/>
      <c r="F168" s="33"/>
      <c r="G168" s="33"/>
      <c r="H168" s="33"/>
      <c r="I168" s="33"/>
      <c r="J168" s="33"/>
      <c r="L168" s="30"/>
      <c r="M168" s="31"/>
      <c r="N168" s="31"/>
    </row>
    <row r="169" customFormat="false" ht="15.75" hidden="false" customHeight="true" outlineLevel="0" collapsed="false">
      <c r="C169" s="30"/>
      <c r="D169" s="30"/>
      <c r="F169" s="33"/>
      <c r="G169" s="33"/>
      <c r="H169" s="33"/>
      <c r="I169" s="33"/>
      <c r="J169" s="33"/>
      <c r="L169" s="30"/>
      <c r="M169" s="31"/>
      <c r="N169" s="31"/>
    </row>
    <row r="170" customFormat="false" ht="15.75" hidden="false" customHeight="true" outlineLevel="0" collapsed="false">
      <c r="C170" s="30"/>
      <c r="D170" s="30"/>
      <c r="F170" s="33"/>
      <c r="G170" s="33"/>
      <c r="H170" s="33"/>
      <c r="I170" s="33"/>
      <c r="J170" s="33"/>
      <c r="L170" s="30"/>
      <c r="M170" s="31"/>
      <c r="N170" s="31"/>
    </row>
    <row r="171" customFormat="false" ht="15.75" hidden="false" customHeight="true" outlineLevel="0" collapsed="false">
      <c r="C171" s="30"/>
      <c r="D171" s="30"/>
      <c r="F171" s="33"/>
      <c r="G171" s="33"/>
      <c r="H171" s="33"/>
      <c r="I171" s="33"/>
      <c r="J171" s="33"/>
      <c r="L171" s="30"/>
      <c r="M171" s="31"/>
      <c r="N171" s="31"/>
    </row>
    <row r="172" customFormat="false" ht="15.75" hidden="false" customHeight="true" outlineLevel="0" collapsed="false">
      <c r="C172" s="30"/>
      <c r="D172" s="30"/>
      <c r="F172" s="33"/>
      <c r="G172" s="33"/>
      <c r="H172" s="33"/>
      <c r="I172" s="33"/>
      <c r="J172" s="33"/>
      <c r="L172" s="30"/>
      <c r="M172" s="31"/>
      <c r="N172" s="31"/>
    </row>
    <row r="173" customFormat="false" ht="15.75" hidden="false" customHeight="true" outlineLevel="0" collapsed="false">
      <c r="C173" s="30"/>
      <c r="D173" s="30"/>
      <c r="F173" s="33"/>
      <c r="G173" s="33"/>
      <c r="H173" s="33"/>
      <c r="I173" s="33"/>
      <c r="J173" s="33"/>
      <c r="L173" s="30"/>
      <c r="M173" s="31"/>
      <c r="N173" s="31"/>
    </row>
    <row r="174" customFormat="false" ht="15.75" hidden="false" customHeight="true" outlineLevel="0" collapsed="false">
      <c r="C174" s="30"/>
      <c r="D174" s="30"/>
      <c r="F174" s="33"/>
      <c r="G174" s="33"/>
      <c r="H174" s="33"/>
      <c r="I174" s="33"/>
      <c r="J174" s="33"/>
      <c r="L174" s="30"/>
      <c r="M174" s="31"/>
      <c r="N174" s="31"/>
    </row>
    <row r="175" customFormat="false" ht="15.75" hidden="false" customHeight="true" outlineLevel="0" collapsed="false">
      <c r="C175" s="30"/>
      <c r="D175" s="30"/>
      <c r="F175" s="33"/>
      <c r="G175" s="33"/>
      <c r="H175" s="33"/>
      <c r="I175" s="33"/>
      <c r="J175" s="33"/>
      <c r="L175" s="30"/>
      <c r="M175" s="31"/>
      <c r="N175" s="31"/>
    </row>
    <row r="176" customFormat="false" ht="15.75" hidden="false" customHeight="true" outlineLevel="0" collapsed="false">
      <c r="C176" s="30"/>
      <c r="D176" s="30"/>
      <c r="F176" s="33"/>
      <c r="G176" s="33"/>
      <c r="H176" s="33"/>
      <c r="I176" s="33"/>
      <c r="J176" s="33"/>
      <c r="L176" s="30"/>
      <c r="M176" s="31"/>
      <c r="N176" s="31"/>
    </row>
    <row r="177" customFormat="false" ht="15.75" hidden="false" customHeight="true" outlineLevel="0" collapsed="false">
      <c r="C177" s="30"/>
      <c r="D177" s="30"/>
      <c r="F177" s="33"/>
      <c r="G177" s="33"/>
      <c r="H177" s="33"/>
      <c r="I177" s="33"/>
      <c r="J177" s="33"/>
      <c r="L177" s="30"/>
      <c r="M177" s="31"/>
      <c r="N177" s="31"/>
    </row>
    <row r="178" customFormat="false" ht="15.75" hidden="false" customHeight="true" outlineLevel="0" collapsed="false">
      <c r="C178" s="30"/>
      <c r="D178" s="30"/>
      <c r="F178" s="33"/>
      <c r="G178" s="33"/>
      <c r="H178" s="33"/>
      <c r="I178" s="33"/>
      <c r="J178" s="33"/>
      <c r="L178" s="30"/>
      <c r="M178" s="31"/>
      <c r="N178" s="31"/>
    </row>
    <row r="179" customFormat="false" ht="15.75" hidden="false" customHeight="true" outlineLevel="0" collapsed="false">
      <c r="C179" s="30"/>
      <c r="D179" s="30"/>
      <c r="F179" s="33"/>
      <c r="G179" s="33"/>
      <c r="H179" s="33"/>
      <c r="I179" s="33"/>
      <c r="J179" s="33"/>
      <c r="L179" s="30"/>
      <c r="M179" s="31"/>
      <c r="N179" s="31"/>
    </row>
    <row r="180" customFormat="false" ht="15.75" hidden="false" customHeight="true" outlineLevel="0" collapsed="false">
      <c r="C180" s="30"/>
      <c r="D180" s="30"/>
      <c r="F180" s="33"/>
      <c r="G180" s="33"/>
      <c r="H180" s="33"/>
      <c r="I180" s="33"/>
      <c r="J180" s="33"/>
      <c r="L180" s="30"/>
      <c r="M180" s="31"/>
      <c r="N180" s="31"/>
    </row>
    <row r="181" customFormat="false" ht="15.75" hidden="false" customHeight="true" outlineLevel="0" collapsed="false">
      <c r="C181" s="30"/>
      <c r="D181" s="30"/>
      <c r="F181" s="33"/>
      <c r="G181" s="33"/>
      <c r="H181" s="33"/>
      <c r="I181" s="33"/>
      <c r="J181" s="33"/>
      <c r="L181" s="30"/>
      <c r="M181" s="31"/>
      <c r="N181" s="31"/>
    </row>
    <row r="182" customFormat="false" ht="15.75" hidden="false" customHeight="true" outlineLevel="0" collapsed="false">
      <c r="C182" s="30"/>
      <c r="D182" s="30"/>
      <c r="F182" s="33"/>
      <c r="G182" s="33"/>
      <c r="H182" s="33"/>
      <c r="I182" s="33"/>
      <c r="J182" s="33"/>
      <c r="L182" s="30"/>
      <c r="M182" s="31"/>
      <c r="N182" s="31"/>
    </row>
    <row r="183" customFormat="false" ht="15.75" hidden="false" customHeight="true" outlineLevel="0" collapsed="false">
      <c r="C183" s="30"/>
      <c r="D183" s="30"/>
      <c r="F183" s="33"/>
      <c r="G183" s="33"/>
      <c r="H183" s="33"/>
      <c r="I183" s="33"/>
      <c r="J183" s="33"/>
      <c r="L183" s="30"/>
      <c r="M183" s="31"/>
      <c r="N183" s="31"/>
    </row>
    <row r="184" customFormat="false" ht="15.75" hidden="false" customHeight="true" outlineLevel="0" collapsed="false">
      <c r="C184" s="30"/>
      <c r="D184" s="30"/>
      <c r="F184" s="33"/>
      <c r="G184" s="33"/>
      <c r="H184" s="33"/>
      <c r="I184" s="33"/>
      <c r="J184" s="33"/>
      <c r="L184" s="30"/>
      <c r="M184" s="31"/>
      <c r="N184" s="31"/>
    </row>
    <row r="185" customFormat="false" ht="15.75" hidden="false" customHeight="true" outlineLevel="0" collapsed="false">
      <c r="C185" s="30"/>
      <c r="D185" s="30"/>
      <c r="F185" s="33"/>
      <c r="G185" s="33"/>
      <c r="H185" s="33"/>
      <c r="I185" s="33"/>
      <c r="J185" s="33"/>
      <c r="L185" s="30"/>
      <c r="M185" s="31"/>
      <c r="N185" s="31"/>
    </row>
    <row r="186" customFormat="false" ht="15.75" hidden="false" customHeight="true" outlineLevel="0" collapsed="false">
      <c r="C186" s="30"/>
      <c r="D186" s="30"/>
      <c r="F186" s="33"/>
      <c r="G186" s="33"/>
      <c r="H186" s="33"/>
      <c r="I186" s="33"/>
      <c r="J186" s="33"/>
      <c r="L186" s="30"/>
      <c r="M186" s="31"/>
      <c r="N186" s="31"/>
    </row>
    <row r="187" customFormat="false" ht="15.75" hidden="false" customHeight="true" outlineLevel="0" collapsed="false">
      <c r="C187" s="30"/>
      <c r="D187" s="30"/>
      <c r="F187" s="33"/>
      <c r="G187" s="33"/>
      <c r="H187" s="33"/>
      <c r="I187" s="33"/>
      <c r="J187" s="33"/>
      <c r="L187" s="30"/>
      <c r="M187" s="31"/>
      <c r="N187" s="31"/>
    </row>
    <row r="188" customFormat="false" ht="15.75" hidden="false" customHeight="true" outlineLevel="0" collapsed="false">
      <c r="C188" s="30"/>
      <c r="D188" s="30"/>
      <c r="F188" s="33"/>
      <c r="G188" s="33"/>
      <c r="H188" s="33"/>
      <c r="I188" s="33"/>
      <c r="J188" s="33"/>
      <c r="L188" s="30"/>
      <c r="M188" s="31"/>
      <c r="N188" s="31"/>
    </row>
    <row r="189" customFormat="false" ht="15.75" hidden="false" customHeight="true" outlineLevel="0" collapsed="false">
      <c r="C189" s="30"/>
      <c r="D189" s="30"/>
      <c r="F189" s="33"/>
      <c r="G189" s="33"/>
      <c r="H189" s="33"/>
      <c r="I189" s="33"/>
      <c r="J189" s="33"/>
      <c r="L189" s="30"/>
      <c r="M189" s="31"/>
      <c r="N189" s="31"/>
    </row>
    <row r="190" customFormat="false" ht="15.75" hidden="false" customHeight="true" outlineLevel="0" collapsed="false">
      <c r="C190" s="30"/>
      <c r="D190" s="30"/>
      <c r="F190" s="33"/>
      <c r="G190" s="33"/>
      <c r="H190" s="33"/>
      <c r="I190" s="33"/>
      <c r="J190" s="33"/>
      <c r="L190" s="30"/>
      <c r="M190" s="31"/>
      <c r="N190" s="31"/>
    </row>
    <row r="191" customFormat="false" ht="15.75" hidden="false" customHeight="true" outlineLevel="0" collapsed="false">
      <c r="C191" s="30"/>
      <c r="D191" s="30"/>
      <c r="F191" s="33"/>
      <c r="G191" s="33"/>
      <c r="H191" s="33"/>
      <c r="I191" s="33"/>
      <c r="J191" s="33"/>
      <c r="L191" s="30"/>
      <c r="M191" s="31"/>
      <c r="N191" s="31"/>
    </row>
    <row r="192" customFormat="false" ht="15.75" hidden="false" customHeight="true" outlineLevel="0" collapsed="false">
      <c r="C192" s="30"/>
      <c r="D192" s="30"/>
      <c r="F192" s="33"/>
      <c r="G192" s="33"/>
      <c r="H192" s="33"/>
      <c r="I192" s="33"/>
      <c r="J192" s="33"/>
      <c r="L192" s="30"/>
      <c r="M192" s="31"/>
      <c r="N192" s="31"/>
    </row>
    <row r="193" customFormat="false" ht="15.75" hidden="false" customHeight="true" outlineLevel="0" collapsed="false">
      <c r="C193" s="30"/>
      <c r="D193" s="30"/>
      <c r="F193" s="33"/>
      <c r="G193" s="33"/>
      <c r="H193" s="33"/>
      <c r="I193" s="33"/>
      <c r="J193" s="33"/>
      <c r="L193" s="30"/>
      <c r="M193" s="31"/>
      <c r="N193" s="31"/>
    </row>
    <row r="194" customFormat="false" ht="15.75" hidden="false" customHeight="true" outlineLevel="0" collapsed="false">
      <c r="C194" s="30"/>
      <c r="D194" s="30"/>
      <c r="F194" s="33"/>
      <c r="G194" s="33"/>
      <c r="H194" s="33"/>
      <c r="I194" s="33"/>
      <c r="J194" s="33"/>
      <c r="L194" s="30"/>
      <c r="M194" s="31"/>
      <c r="N194" s="31"/>
    </row>
    <row r="195" customFormat="false" ht="15.75" hidden="false" customHeight="true" outlineLevel="0" collapsed="false">
      <c r="C195" s="30"/>
      <c r="D195" s="30"/>
      <c r="F195" s="33"/>
      <c r="G195" s="33"/>
      <c r="H195" s="33"/>
      <c r="I195" s="33"/>
      <c r="J195" s="33"/>
      <c r="L195" s="30"/>
      <c r="M195" s="31"/>
      <c r="N195" s="31"/>
    </row>
    <row r="196" customFormat="false" ht="15.75" hidden="false" customHeight="true" outlineLevel="0" collapsed="false">
      <c r="C196" s="30"/>
      <c r="D196" s="30"/>
      <c r="F196" s="33"/>
      <c r="G196" s="33"/>
      <c r="H196" s="33"/>
      <c r="I196" s="33"/>
      <c r="J196" s="33"/>
      <c r="L196" s="30"/>
      <c r="M196" s="31"/>
      <c r="N196" s="31"/>
    </row>
    <row r="197" customFormat="false" ht="15.75" hidden="false" customHeight="true" outlineLevel="0" collapsed="false">
      <c r="C197" s="30"/>
      <c r="D197" s="30"/>
      <c r="F197" s="33"/>
      <c r="G197" s="33"/>
      <c r="H197" s="33"/>
      <c r="I197" s="33"/>
      <c r="J197" s="33"/>
      <c r="L197" s="30"/>
      <c r="M197" s="31"/>
      <c r="N197" s="31"/>
    </row>
    <row r="198" customFormat="false" ht="15.75" hidden="false" customHeight="true" outlineLevel="0" collapsed="false">
      <c r="C198" s="30"/>
      <c r="D198" s="30"/>
      <c r="F198" s="33"/>
      <c r="G198" s="33"/>
      <c r="H198" s="33"/>
      <c r="I198" s="33"/>
      <c r="J198" s="33"/>
      <c r="L198" s="30"/>
      <c r="M198" s="31"/>
      <c r="N198" s="31"/>
    </row>
    <row r="199" customFormat="false" ht="15.75" hidden="false" customHeight="true" outlineLevel="0" collapsed="false">
      <c r="C199" s="30"/>
      <c r="D199" s="30"/>
      <c r="F199" s="33"/>
      <c r="G199" s="33"/>
      <c r="H199" s="33"/>
      <c r="I199" s="33"/>
      <c r="J199" s="33"/>
      <c r="L199" s="30"/>
      <c r="M199" s="31"/>
      <c r="N199" s="31"/>
    </row>
    <row r="200" customFormat="false" ht="15.75" hidden="false" customHeight="true" outlineLevel="0" collapsed="false">
      <c r="C200" s="30"/>
      <c r="D200" s="30"/>
      <c r="F200" s="33"/>
      <c r="G200" s="33"/>
      <c r="H200" s="33"/>
      <c r="I200" s="33"/>
      <c r="J200" s="33"/>
      <c r="L200" s="30"/>
      <c r="M200" s="31"/>
      <c r="N200" s="31"/>
    </row>
    <row r="201" customFormat="false" ht="15.75" hidden="false" customHeight="true" outlineLevel="0" collapsed="false">
      <c r="C201" s="30"/>
      <c r="D201" s="30"/>
      <c r="F201" s="33"/>
      <c r="G201" s="33"/>
      <c r="H201" s="33"/>
      <c r="I201" s="33"/>
      <c r="J201" s="33"/>
      <c r="L201" s="30"/>
      <c r="M201" s="31"/>
      <c r="N201" s="31"/>
    </row>
    <row r="202" customFormat="false" ht="15.75" hidden="false" customHeight="true" outlineLevel="0" collapsed="false">
      <c r="C202" s="30"/>
      <c r="D202" s="30"/>
      <c r="F202" s="33"/>
      <c r="G202" s="33"/>
      <c r="H202" s="33"/>
      <c r="I202" s="33"/>
      <c r="J202" s="33"/>
      <c r="L202" s="30"/>
      <c r="M202" s="31"/>
      <c r="N202" s="31"/>
    </row>
    <row r="203" customFormat="false" ht="15.75" hidden="false" customHeight="true" outlineLevel="0" collapsed="false">
      <c r="C203" s="30"/>
      <c r="D203" s="30"/>
      <c r="F203" s="33"/>
      <c r="G203" s="33"/>
      <c r="H203" s="33"/>
      <c r="I203" s="33"/>
      <c r="J203" s="33"/>
      <c r="L203" s="30"/>
      <c r="M203" s="31"/>
      <c r="N203" s="31"/>
    </row>
    <row r="204" customFormat="false" ht="15.75" hidden="false" customHeight="true" outlineLevel="0" collapsed="false">
      <c r="C204" s="30"/>
      <c r="D204" s="30"/>
      <c r="F204" s="33"/>
      <c r="G204" s="33"/>
      <c r="H204" s="33"/>
      <c r="I204" s="33"/>
      <c r="J204" s="33"/>
      <c r="L204" s="30"/>
      <c r="M204" s="31"/>
      <c r="N204" s="31"/>
    </row>
    <row r="205" customFormat="false" ht="15.75" hidden="false" customHeight="true" outlineLevel="0" collapsed="false">
      <c r="C205" s="30"/>
      <c r="D205" s="30"/>
      <c r="F205" s="33"/>
      <c r="G205" s="33"/>
      <c r="H205" s="33"/>
      <c r="I205" s="33"/>
      <c r="J205" s="33"/>
      <c r="L205" s="30"/>
      <c r="M205" s="31"/>
      <c r="N205" s="31"/>
    </row>
    <row r="206" customFormat="false" ht="15.75" hidden="false" customHeight="true" outlineLevel="0" collapsed="false">
      <c r="C206" s="30"/>
      <c r="D206" s="30"/>
      <c r="F206" s="33"/>
      <c r="G206" s="33"/>
      <c r="H206" s="33"/>
      <c r="I206" s="33"/>
      <c r="J206" s="33"/>
      <c r="L206" s="30"/>
      <c r="M206" s="31"/>
      <c r="N206" s="31"/>
    </row>
    <row r="207" customFormat="false" ht="15.75" hidden="false" customHeight="true" outlineLevel="0" collapsed="false">
      <c r="C207" s="30"/>
      <c r="D207" s="30"/>
      <c r="F207" s="33"/>
      <c r="G207" s="33"/>
      <c r="H207" s="33"/>
      <c r="I207" s="33"/>
      <c r="J207" s="33"/>
      <c r="L207" s="30"/>
      <c r="M207" s="31"/>
      <c r="N207" s="31"/>
    </row>
    <row r="208" customFormat="false" ht="15.75" hidden="false" customHeight="true" outlineLevel="0" collapsed="false">
      <c r="C208" s="30"/>
      <c r="D208" s="30"/>
      <c r="F208" s="33"/>
      <c r="G208" s="33"/>
      <c r="H208" s="33"/>
      <c r="I208" s="33"/>
      <c r="J208" s="33"/>
      <c r="L208" s="30"/>
      <c r="M208" s="31"/>
      <c r="N208" s="31"/>
    </row>
    <row r="209" customFormat="false" ht="15.75" hidden="false" customHeight="true" outlineLevel="0" collapsed="false">
      <c r="C209" s="30"/>
      <c r="D209" s="30"/>
      <c r="F209" s="33"/>
      <c r="G209" s="33"/>
      <c r="H209" s="33"/>
      <c r="I209" s="33"/>
      <c r="J209" s="33"/>
      <c r="L209" s="30"/>
      <c r="M209" s="31"/>
      <c r="N209" s="31"/>
    </row>
    <row r="210" customFormat="false" ht="15.75" hidden="false" customHeight="true" outlineLevel="0" collapsed="false">
      <c r="C210" s="30"/>
      <c r="D210" s="30"/>
      <c r="F210" s="33"/>
      <c r="G210" s="33"/>
      <c r="H210" s="33"/>
      <c r="I210" s="33"/>
      <c r="J210" s="33"/>
      <c r="L210" s="30"/>
      <c r="M210" s="31"/>
      <c r="N210" s="31"/>
    </row>
    <row r="211" customFormat="false" ht="15.75" hidden="false" customHeight="true" outlineLevel="0" collapsed="false">
      <c r="C211" s="30"/>
      <c r="D211" s="30"/>
      <c r="F211" s="33"/>
      <c r="G211" s="33"/>
      <c r="H211" s="33"/>
      <c r="I211" s="33"/>
      <c r="J211" s="33"/>
      <c r="L211" s="30"/>
      <c r="M211" s="31"/>
      <c r="N211" s="31"/>
    </row>
    <row r="212" customFormat="false" ht="15.75" hidden="false" customHeight="true" outlineLevel="0" collapsed="false">
      <c r="C212" s="30"/>
      <c r="D212" s="30"/>
      <c r="F212" s="33"/>
      <c r="G212" s="33"/>
      <c r="H212" s="33"/>
      <c r="I212" s="33"/>
      <c r="J212" s="33"/>
      <c r="L212" s="30"/>
      <c r="M212" s="31"/>
      <c r="N212" s="31"/>
    </row>
    <row r="213" customFormat="false" ht="15.75" hidden="false" customHeight="true" outlineLevel="0" collapsed="false">
      <c r="C213" s="30"/>
      <c r="D213" s="30"/>
      <c r="F213" s="33"/>
      <c r="G213" s="33"/>
      <c r="H213" s="33"/>
      <c r="I213" s="33"/>
      <c r="J213" s="33"/>
      <c r="L213" s="30"/>
      <c r="M213" s="31"/>
      <c r="N213" s="31"/>
    </row>
    <row r="214" customFormat="false" ht="15.75" hidden="false" customHeight="true" outlineLevel="0" collapsed="false">
      <c r="C214" s="30"/>
      <c r="D214" s="30"/>
      <c r="F214" s="33"/>
      <c r="G214" s="33"/>
      <c r="H214" s="33"/>
      <c r="I214" s="33"/>
      <c r="J214" s="33"/>
      <c r="L214" s="30"/>
      <c r="M214" s="31"/>
      <c r="N214" s="31"/>
    </row>
    <row r="215" customFormat="false" ht="15.75" hidden="false" customHeight="true" outlineLevel="0" collapsed="false">
      <c r="C215" s="30"/>
      <c r="D215" s="30"/>
      <c r="F215" s="33"/>
      <c r="G215" s="33"/>
      <c r="H215" s="33"/>
      <c r="I215" s="33"/>
      <c r="J215" s="33"/>
      <c r="L215" s="30"/>
      <c r="M215" s="31"/>
      <c r="N215" s="31"/>
    </row>
    <row r="216" customFormat="false" ht="15.75" hidden="false" customHeight="true" outlineLevel="0" collapsed="false">
      <c r="C216" s="30"/>
      <c r="D216" s="30"/>
      <c r="F216" s="33"/>
      <c r="G216" s="33"/>
      <c r="H216" s="33"/>
      <c r="I216" s="33"/>
      <c r="J216" s="33"/>
      <c r="L216" s="30"/>
      <c r="M216" s="31"/>
      <c r="N216" s="31"/>
    </row>
    <row r="217" customFormat="false" ht="15.75" hidden="false" customHeight="true" outlineLevel="0" collapsed="false">
      <c r="C217" s="30"/>
      <c r="D217" s="30"/>
      <c r="F217" s="33"/>
      <c r="G217" s="33"/>
      <c r="H217" s="33"/>
      <c r="I217" s="33"/>
      <c r="J217" s="33"/>
      <c r="L217" s="30"/>
      <c r="M217" s="31"/>
      <c r="N217" s="31"/>
    </row>
    <row r="218" customFormat="false" ht="15.75" hidden="false" customHeight="true" outlineLevel="0" collapsed="false">
      <c r="C218" s="30"/>
      <c r="D218" s="30"/>
      <c r="F218" s="33"/>
      <c r="G218" s="33"/>
      <c r="H218" s="33"/>
      <c r="I218" s="33"/>
      <c r="J218" s="33"/>
      <c r="L218" s="30"/>
      <c r="M218" s="31"/>
      <c r="N218" s="31"/>
    </row>
    <row r="219" customFormat="false" ht="15.75" hidden="false" customHeight="true" outlineLevel="0" collapsed="false">
      <c r="C219" s="30"/>
      <c r="D219" s="30"/>
      <c r="F219" s="33"/>
      <c r="G219" s="33"/>
      <c r="H219" s="33"/>
      <c r="I219" s="33"/>
      <c r="J219" s="33"/>
      <c r="L219" s="30"/>
      <c r="M219" s="31"/>
      <c r="N219" s="31"/>
    </row>
    <row r="220" customFormat="false" ht="15.75" hidden="false" customHeight="true" outlineLevel="0" collapsed="false">
      <c r="C220" s="30"/>
      <c r="D220" s="30"/>
      <c r="F220" s="33"/>
      <c r="G220" s="33"/>
      <c r="H220" s="33"/>
      <c r="I220" s="33"/>
      <c r="J220" s="33"/>
      <c r="L220" s="30"/>
      <c r="M220" s="31"/>
      <c r="N220" s="3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3"/>
    <col collapsed="false" customWidth="true" hidden="false" outlineLevel="0" max="6" min="6" style="0" width="21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12" min="9" style="0" width="16"/>
    <col collapsed="false" customWidth="true" hidden="false" outlineLevel="0" max="13" min="13" style="0" width="22"/>
    <col collapsed="false" customWidth="true" hidden="false" outlineLevel="0" max="14" min="14" style="0" width="12"/>
    <col collapsed="false" customWidth="true" hidden="false" outlineLevel="0" max="26" min="15" style="0" width="8.71"/>
  </cols>
  <sheetData>
    <row r="1" customFormat="false" ht="25.5" hidden="false" customHeight="true" outlineLevel="0" collapsed="false">
      <c r="A1" s="27" t="s">
        <v>265</v>
      </c>
      <c r="B1" s="27" t="s">
        <v>558</v>
      </c>
      <c r="C1" s="27" t="s">
        <v>561</v>
      </c>
      <c r="D1" s="27" t="s">
        <v>564</v>
      </c>
      <c r="E1" s="27" t="s">
        <v>567</v>
      </c>
      <c r="F1" s="27" t="s">
        <v>570</v>
      </c>
      <c r="G1" s="27" t="s">
        <v>295</v>
      </c>
      <c r="H1" s="28" t="s">
        <v>200</v>
      </c>
      <c r="I1" s="28" t="s">
        <v>204</v>
      </c>
      <c r="J1" s="28" t="s">
        <v>208</v>
      </c>
      <c r="K1" s="28" t="s">
        <v>212</v>
      </c>
      <c r="L1" s="28" t="s">
        <v>215</v>
      </c>
      <c r="M1" s="28" t="s">
        <v>218</v>
      </c>
      <c r="N1" s="28" t="s">
        <v>221</v>
      </c>
    </row>
    <row r="2" customFormat="false" ht="15" hidden="false" customHeight="false" outlineLevel="0" collapsed="false">
      <c r="E2" s="33"/>
      <c r="I2" s="30"/>
      <c r="J2" s="31"/>
      <c r="K2" s="31"/>
    </row>
    <row r="3" customFormat="false" ht="15" hidden="false" customHeight="false" outlineLevel="0" collapsed="false">
      <c r="E3" s="33"/>
      <c r="I3" s="30"/>
      <c r="J3" s="31"/>
      <c r="K3" s="31"/>
    </row>
    <row r="4" customFormat="false" ht="15" hidden="false" customHeight="false" outlineLevel="0" collapsed="false">
      <c r="E4" s="33"/>
      <c r="I4" s="30"/>
      <c r="J4" s="31"/>
      <c r="K4" s="31"/>
    </row>
    <row r="5" customFormat="false" ht="15" hidden="false" customHeight="false" outlineLevel="0" collapsed="false">
      <c r="E5" s="33"/>
      <c r="I5" s="30"/>
      <c r="J5" s="31"/>
      <c r="K5" s="31"/>
    </row>
    <row r="6" customFormat="false" ht="15" hidden="false" customHeight="false" outlineLevel="0" collapsed="false">
      <c r="E6" s="33"/>
      <c r="I6" s="30"/>
      <c r="J6" s="31"/>
      <c r="K6" s="31"/>
    </row>
    <row r="7" customFormat="false" ht="15" hidden="false" customHeight="false" outlineLevel="0" collapsed="false">
      <c r="E7" s="33"/>
      <c r="I7" s="30"/>
      <c r="J7" s="31"/>
      <c r="K7" s="31"/>
    </row>
    <row r="8" customFormat="false" ht="15" hidden="false" customHeight="false" outlineLevel="0" collapsed="false">
      <c r="E8" s="33"/>
      <c r="I8" s="30"/>
      <c r="J8" s="31"/>
      <c r="K8" s="31"/>
    </row>
    <row r="9" customFormat="false" ht="15" hidden="false" customHeight="false" outlineLevel="0" collapsed="false">
      <c r="E9" s="33"/>
      <c r="I9" s="30"/>
      <c r="J9" s="31"/>
      <c r="K9" s="31"/>
    </row>
    <row r="10" customFormat="false" ht="15" hidden="false" customHeight="false" outlineLevel="0" collapsed="false">
      <c r="E10" s="33"/>
      <c r="I10" s="30"/>
      <c r="J10" s="31"/>
      <c r="K10" s="31"/>
    </row>
    <row r="11" customFormat="false" ht="15" hidden="false" customHeight="false" outlineLevel="0" collapsed="false">
      <c r="E11" s="33"/>
      <c r="I11" s="30"/>
      <c r="J11" s="31"/>
      <c r="K11" s="31"/>
    </row>
    <row r="12" customFormat="false" ht="15" hidden="false" customHeight="false" outlineLevel="0" collapsed="false">
      <c r="E12" s="33"/>
      <c r="I12" s="30"/>
      <c r="J12" s="31"/>
      <c r="K12" s="31"/>
    </row>
    <row r="13" customFormat="false" ht="15" hidden="false" customHeight="false" outlineLevel="0" collapsed="false">
      <c r="E13" s="33"/>
      <c r="I13" s="30"/>
      <c r="J13" s="31"/>
      <c r="K13" s="31"/>
    </row>
    <row r="14" customFormat="false" ht="15" hidden="false" customHeight="false" outlineLevel="0" collapsed="false">
      <c r="E14" s="33"/>
      <c r="I14" s="30"/>
      <c r="J14" s="31"/>
      <c r="K14" s="31"/>
    </row>
    <row r="15" customFormat="false" ht="15" hidden="false" customHeight="false" outlineLevel="0" collapsed="false">
      <c r="E15" s="33"/>
      <c r="I15" s="30"/>
      <c r="J15" s="31"/>
      <c r="K15" s="31"/>
    </row>
    <row r="16" customFormat="false" ht="15" hidden="false" customHeight="false" outlineLevel="0" collapsed="false">
      <c r="E16" s="33"/>
      <c r="I16" s="30"/>
      <c r="J16" s="31"/>
      <c r="K16" s="31"/>
    </row>
    <row r="17" customFormat="false" ht="15" hidden="false" customHeight="false" outlineLevel="0" collapsed="false">
      <c r="E17" s="33"/>
      <c r="I17" s="30"/>
      <c r="J17" s="31"/>
      <c r="K17" s="31"/>
    </row>
    <row r="18" customFormat="false" ht="15" hidden="false" customHeight="false" outlineLevel="0" collapsed="false">
      <c r="E18" s="33"/>
      <c r="I18" s="30"/>
      <c r="J18" s="31"/>
      <c r="K18" s="31"/>
    </row>
    <row r="19" customFormat="false" ht="15" hidden="false" customHeight="false" outlineLevel="0" collapsed="false">
      <c r="E19" s="33"/>
      <c r="I19" s="30"/>
      <c r="J19" s="31"/>
      <c r="K19" s="31"/>
    </row>
    <row r="20" customFormat="false" ht="15" hidden="false" customHeight="false" outlineLevel="0" collapsed="false">
      <c r="E20" s="33"/>
      <c r="I20" s="30"/>
      <c r="J20" s="31"/>
      <c r="K20" s="31"/>
    </row>
    <row r="21" customFormat="false" ht="15.75" hidden="false" customHeight="true" outlineLevel="0" collapsed="false">
      <c r="E21" s="33"/>
      <c r="I21" s="30"/>
      <c r="J21" s="31"/>
      <c r="K21" s="31"/>
    </row>
    <row r="22" customFormat="false" ht="15.75" hidden="false" customHeight="true" outlineLevel="0" collapsed="false">
      <c r="E22" s="33"/>
      <c r="I22" s="30"/>
      <c r="J22" s="31"/>
      <c r="K22" s="31"/>
    </row>
    <row r="23" customFormat="false" ht="15.75" hidden="false" customHeight="true" outlineLevel="0" collapsed="false">
      <c r="E23" s="33"/>
      <c r="I23" s="30"/>
      <c r="J23" s="31"/>
      <c r="K23" s="31"/>
    </row>
    <row r="24" customFormat="false" ht="15.75" hidden="false" customHeight="true" outlineLevel="0" collapsed="false">
      <c r="E24" s="33"/>
      <c r="I24" s="30"/>
      <c r="J24" s="31"/>
      <c r="K24" s="31"/>
    </row>
    <row r="25" customFormat="false" ht="15.75" hidden="false" customHeight="true" outlineLevel="0" collapsed="false">
      <c r="E25" s="33"/>
      <c r="I25" s="30"/>
      <c r="J25" s="31"/>
      <c r="K25" s="31"/>
    </row>
    <row r="26" customFormat="false" ht="15.75" hidden="false" customHeight="true" outlineLevel="0" collapsed="false">
      <c r="E26" s="33"/>
      <c r="I26" s="30"/>
      <c r="J26" s="31"/>
      <c r="K26" s="31"/>
    </row>
    <row r="27" customFormat="false" ht="15.75" hidden="false" customHeight="true" outlineLevel="0" collapsed="false">
      <c r="E27" s="33"/>
      <c r="I27" s="30"/>
      <c r="J27" s="31"/>
      <c r="K27" s="31"/>
    </row>
    <row r="28" customFormat="false" ht="15.75" hidden="false" customHeight="true" outlineLevel="0" collapsed="false">
      <c r="E28" s="33"/>
      <c r="I28" s="30"/>
      <c r="J28" s="31"/>
      <c r="K28" s="31"/>
    </row>
    <row r="29" customFormat="false" ht="15.75" hidden="false" customHeight="true" outlineLevel="0" collapsed="false">
      <c r="E29" s="33"/>
      <c r="I29" s="30"/>
      <c r="J29" s="31"/>
      <c r="K29" s="31"/>
    </row>
    <row r="30" customFormat="false" ht="15.75" hidden="false" customHeight="true" outlineLevel="0" collapsed="false">
      <c r="E30" s="33"/>
      <c r="I30" s="30"/>
      <c r="J30" s="31"/>
      <c r="K30" s="31"/>
    </row>
    <row r="31" customFormat="false" ht="15.75" hidden="false" customHeight="true" outlineLevel="0" collapsed="false">
      <c r="E31" s="33"/>
      <c r="I31" s="30"/>
      <c r="J31" s="31"/>
      <c r="K31" s="31"/>
    </row>
    <row r="32" customFormat="false" ht="15.75" hidden="false" customHeight="true" outlineLevel="0" collapsed="false">
      <c r="E32" s="33"/>
      <c r="I32" s="30"/>
      <c r="J32" s="31"/>
      <c r="K32" s="31"/>
    </row>
    <row r="33" customFormat="false" ht="15.75" hidden="false" customHeight="true" outlineLevel="0" collapsed="false">
      <c r="E33" s="33"/>
      <c r="I33" s="30"/>
      <c r="J33" s="31"/>
      <c r="K33" s="31"/>
    </row>
    <row r="34" customFormat="false" ht="15.75" hidden="false" customHeight="true" outlineLevel="0" collapsed="false">
      <c r="E34" s="33"/>
      <c r="I34" s="30"/>
      <c r="J34" s="31"/>
      <c r="K34" s="31"/>
    </row>
    <row r="35" customFormat="false" ht="15.75" hidden="false" customHeight="true" outlineLevel="0" collapsed="false">
      <c r="E35" s="33"/>
      <c r="I35" s="30"/>
      <c r="J35" s="31"/>
      <c r="K35" s="31"/>
    </row>
    <row r="36" customFormat="false" ht="15.75" hidden="false" customHeight="true" outlineLevel="0" collapsed="false">
      <c r="E36" s="33"/>
      <c r="I36" s="30"/>
      <c r="J36" s="31"/>
      <c r="K36" s="31"/>
    </row>
    <row r="37" customFormat="false" ht="15.75" hidden="false" customHeight="true" outlineLevel="0" collapsed="false">
      <c r="E37" s="33"/>
      <c r="I37" s="30"/>
      <c r="J37" s="31"/>
      <c r="K37" s="31"/>
    </row>
    <row r="38" customFormat="false" ht="15.75" hidden="false" customHeight="true" outlineLevel="0" collapsed="false">
      <c r="E38" s="33"/>
      <c r="I38" s="30"/>
      <c r="J38" s="31"/>
      <c r="K38" s="31"/>
    </row>
    <row r="39" customFormat="false" ht="15.75" hidden="false" customHeight="true" outlineLevel="0" collapsed="false">
      <c r="E39" s="33"/>
      <c r="I39" s="30"/>
      <c r="J39" s="31"/>
      <c r="K39" s="31"/>
    </row>
    <row r="40" customFormat="false" ht="15.75" hidden="false" customHeight="true" outlineLevel="0" collapsed="false">
      <c r="E40" s="33"/>
      <c r="I40" s="30"/>
      <c r="J40" s="31"/>
      <c r="K40" s="31"/>
    </row>
    <row r="41" customFormat="false" ht="15.75" hidden="false" customHeight="true" outlineLevel="0" collapsed="false">
      <c r="E41" s="33"/>
      <c r="I41" s="30"/>
      <c r="J41" s="31"/>
      <c r="K41" s="31"/>
    </row>
    <row r="42" customFormat="false" ht="15.75" hidden="false" customHeight="true" outlineLevel="0" collapsed="false">
      <c r="E42" s="33"/>
      <c r="I42" s="30"/>
      <c r="J42" s="31"/>
      <c r="K42" s="31"/>
    </row>
    <row r="43" customFormat="false" ht="15.75" hidden="false" customHeight="true" outlineLevel="0" collapsed="false">
      <c r="E43" s="33"/>
      <c r="I43" s="30"/>
      <c r="J43" s="31"/>
      <c r="K43" s="31"/>
    </row>
    <row r="44" customFormat="false" ht="15.75" hidden="false" customHeight="true" outlineLevel="0" collapsed="false">
      <c r="E44" s="33"/>
      <c r="I44" s="30"/>
      <c r="J44" s="31"/>
      <c r="K44" s="31"/>
    </row>
    <row r="45" customFormat="false" ht="15.75" hidden="false" customHeight="true" outlineLevel="0" collapsed="false">
      <c r="E45" s="33"/>
      <c r="I45" s="30"/>
      <c r="J45" s="31"/>
      <c r="K45" s="31"/>
    </row>
    <row r="46" customFormat="false" ht="15.75" hidden="false" customHeight="true" outlineLevel="0" collapsed="false">
      <c r="E46" s="33"/>
      <c r="I46" s="30"/>
      <c r="J46" s="31"/>
      <c r="K46" s="31"/>
    </row>
    <row r="47" customFormat="false" ht="15.75" hidden="false" customHeight="true" outlineLevel="0" collapsed="false">
      <c r="E47" s="33"/>
      <c r="I47" s="30"/>
      <c r="J47" s="31"/>
      <c r="K47" s="31"/>
    </row>
    <row r="48" customFormat="false" ht="15.75" hidden="false" customHeight="true" outlineLevel="0" collapsed="false">
      <c r="E48" s="33"/>
      <c r="I48" s="30"/>
      <c r="J48" s="31"/>
      <c r="K48" s="31"/>
    </row>
    <row r="49" customFormat="false" ht="15.75" hidden="false" customHeight="true" outlineLevel="0" collapsed="false">
      <c r="E49" s="33"/>
      <c r="I49" s="30"/>
      <c r="J49" s="31"/>
      <c r="K49" s="31"/>
    </row>
    <row r="50" customFormat="false" ht="15.75" hidden="false" customHeight="true" outlineLevel="0" collapsed="false">
      <c r="E50" s="33"/>
      <c r="I50" s="30"/>
      <c r="J50" s="31"/>
      <c r="K50" s="31"/>
    </row>
    <row r="51" customFormat="false" ht="15.75" hidden="false" customHeight="true" outlineLevel="0" collapsed="false">
      <c r="E51" s="33"/>
      <c r="I51" s="30"/>
      <c r="J51" s="31"/>
      <c r="K51" s="31"/>
    </row>
    <row r="52" customFormat="false" ht="15.75" hidden="false" customHeight="true" outlineLevel="0" collapsed="false">
      <c r="E52" s="33"/>
      <c r="I52" s="30"/>
      <c r="J52" s="31"/>
      <c r="K52" s="31"/>
    </row>
    <row r="53" customFormat="false" ht="15.75" hidden="false" customHeight="true" outlineLevel="0" collapsed="false">
      <c r="E53" s="33"/>
      <c r="I53" s="30"/>
      <c r="J53" s="31"/>
      <c r="K53" s="31"/>
    </row>
    <row r="54" customFormat="false" ht="15.75" hidden="false" customHeight="true" outlineLevel="0" collapsed="false">
      <c r="E54" s="33"/>
      <c r="I54" s="30"/>
      <c r="J54" s="31"/>
      <c r="K54" s="31"/>
    </row>
    <row r="55" customFormat="false" ht="15.75" hidden="false" customHeight="true" outlineLevel="0" collapsed="false">
      <c r="E55" s="33"/>
      <c r="I55" s="30"/>
      <c r="J55" s="31"/>
      <c r="K55" s="31"/>
    </row>
    <row r="56" customFormat="false" ht="15.75" hidden="false" customHeight="true" outlineLevel="0" collapsed="false">
      <c r="E56" s="33"/>
      <c r="I56" s="30"/>
      <c r="J56" s="31"/>
      <c r="K56" s="31"/>
    </row>
    <row r="57" customFormat="false" ht="15.75" hidden="false" customHeight="true" outlineLevel="0" collapsed="false">
      <c r="E57" s="33"/>
      <c r="I57" s="30"/>
      <c r="J57" s="31"/>
      <c r="K57" s="31"/>
    </row>
    <row r="58" customFormat="false" ht="15.75" hidden="false" customHeight="true" outlineLevel="0" collapsed="false">
      <c r="E58" s="33"/>
      <c r="I58" s="30"/>
      <c r="J58" s="31"/>
      <c r="K58" s="31"/>
    </row>
    <row r="59" customFormat="false" ht="15.75" hidden="false" customHeight="true" outlineLevel="0" collapsed="false">
      <c r="E59" s="33"/>
      <c r="I59" s="30"/>
      <c r="J59" s="31"/>
      <c r="K59" s="31"/>
    </row>
    <row r="60" customFormat="false" ht="15.75" hidden="false" customHeight="true" outlineLevel="0" collapsed="false">
      <c r="E60" s="33"/>
      <c r="I60" s="30"/>
      <c r="J60" s="31"/>
      <c r="K60" s="31"/>
    </row>
    <row r="61" customFormat="false" ht="15.75" hidden="false" customHeight="true" outlineLevel="0" collapsed="false">
      <c r="E61" s="33"/>
      <c r="I61" s="30"/>
      <c r="J61" s="31"/>
      <c r="K61" s="31"/>
    </row>
    <row r="62" customFormat="false" ht="15.75" hidden="false" customHeight="true" outlineLevel="0" collapsed="false">
      <c r="E62" s="33"/>
      <c r="I62" s="30"/>
      <c r="J62" s="31"/>
      <c r="K62" s="31"/>
    </row>
    <row r="63" customFormat="false" ht="15.75" hidden="false" customHeight="true" outlineLevel="0" collapsed="false">
      <c r="E63" s="33"/>
      <c r="I63" s="30"/>
      <c r="J63" s="31"/>
      <c r="K63" s="31"/>
    </row>
    <row r="64" customFormat="false" ht="15.75" hidden="false" customHeight="true" outlineLevel="0" collapsed="false">
      <c r="E64" s="33"/>
      <c r="I64" s="30"/>
      <c r="J64" s="31"/>
      <c r="K64" s="31"/>
    </row>
    <row r="65" customFormat="false" ht="15.75" hidden="false" customHeight="true" outlineLevel="0" collapsed="false">
      <c r="E65" s="33"/>
      <c r="I65" s="30"/>
      <c r="J65" s="31"/>
      <c r="K65" s="31"/>
    </row>
    <row r="66" customFormat="false" ht="15.75" hidden="false" customHeight="true" outlineLevel="0" collapsed="false">
      <c r="E66" s="33"/>
      <c r="I66" s="30"/>
      <c r="J66" s="31"/>
      <c r="K66" s="31"/>
    </row>
    <row r="67" customFormat="false" ht="15.75" hidden="false" customHeight="true" outlineLevel="0" collapsed="false">
      <c r="E67" s="33"/>
      <c r="I67" s="30"/>
      <c r="J67" s="31"/>
      <c r="K67" s="31"/>
    </row>
    <row r="68" customFormat="false" ht="15.75" hidden="false" customHeight="true" outlineLevel="0" collapsed="false">
      <c r="E68" s="33"/>
      <c r="I68" s="30"/>
      <c r="J68" s="31"/>
      <c r="K68" s="31"/>
    </row>
    <row r="69" customFormat="false" ht="15.75" hidden="false" customHeight="true" outlineLevel="0" collapsed="false">
      <c r="E69" s="33"/>
      <c r="I69" s="30"/>
      <c r="J69" s="31"/>
      <c r="K69" s="31"/>
    </row>
    <row r="70" customFormat="false" ht="15.75" hidden="false" customHeight="true" outlineLevel="0" collapsed="false">
      <c r="E70" s="33"/>
      <c r="I70" s="30"/>
      <c r="J70" s="31"/>
      <c r="K70" s="31"/>
    </row>
    <row r="71" customFormat="false" ht="15.75" hidden="false" customHeight="true" outlineLevel="0" collapsed="false">
      <c r="E71" s="33"/>
      <c r="I71" s="30"/>
      <c r="J71" s="31"/>
      <c r="K71" s="31"/>
    </row>
    <row r="72" customFormat="false" ht="15.75" hidden="false" customHeight="true" outlineLevel="0" collapsed="false">
      <c r="E72" s="33"/>
      <c r="I72" s="30"/>
      <c r="J72" s="31"/>
      <c r="K72" s="31"/>
    </row>
    <row r="73" customFormat="false" ht="15.75" hidden="false" customHeight="true" outlineLevel="0" collapsed="false">
      <c r="E73" s="33"/>
      <c r="I73" s="30"/>
      <c r="J73" s="31"/>
      <c r="K73" s="31"/>
    </row>
    <row r="74" customFormat="false" ht="15.75" hidden="false" customHeight="true" outlineLevel="0" collapsed="false">
      <c r="E74" s="33"/>
      <c r="I74" s="30"/>
      <c r="J74" s="31"/>
      <c r="K74" s="31"/>
    </row>
    <row r="75" customFormat="false" ht="15.75" hidden="false" customHeight="true" outlineLevel="0" collapsed="false">
      <c r="E75" s="33"/>
      <c r="I75" s="30"/>
      <c r="J75" s="31"/>
      <c r="K75" s="31"/>
    </row>
    <row r="76" customFormat="false" ht="15.75" hidden="false" customHeight="true" outlineLevel="0" collapsed="false">
      <c r="E76" s="33"/>
      <c r="I76" s="30"/>
      <c r="J76" s="31"/>
      <c r="K76" s="31"/>
    </row>
    <row r="77" customFormat="false" ht="15.75" hidden="false" customHeight="true" outlineLevel="0" collapsed="false">
      <c r="E77" s="33"/>
      <c r="I77" s="30"/>
      <c r="J77" s="31"/>
      <c r="K77" s="31"/>
    </row>
    <row r="78" customFormat="false" ht="15.75" hidden="false" customHeight="true" outlineLevel="0" collapsed="false">
      <c r="E78" s="33"/>
      <c r="I78" s="30"/>
      <c r="J78" s="31"/>
      <c r="K78" s="31"/>
    </row>
    <row r="79" customFormat="false" ht="15.75" hidden="false" customHeight="true" outlineLevel="0" collapsed="false">
      <c r="E79" s="33"/>
      <c r="I79" s="30"/>
      <c r="J79" s="31"/>
      <c r="K79" s="31"/>
    </row>
    <row r="80" customFormat="false" ht="15.75" hidden="false" customHeight="true" outlineLevel="0" collapsed="false">
      <c r="E80" s="33"/>
      <c r="I80" s="30"/>
      <c r="J80" s="31"/>
      <c r="K80" s="31"/>
    </row>
    <row r="81" customFormat="false" ht="15.75" hidden="false" customHeight="true" outlineLevel="0" collapsed="false">
      <c r="E81" s="33"/>
      <c r="I81" s="30"/>
      <c r="J81" s="31"/>
      <c r="K81" s="31"/>
    </row>
    <row r="82" customFormat="false" ht="15.75" hidden="false" customHeight="true" outlineLevel="0" collapsed="false">
      <c r="E82" s="33"/>
      <c r="I82" s="30"/>
      <c r="J82" s="31"/>
      <c r="K82" s="31"/>
    </row>
    <row r="83" customFormat="false" ht="15.75" hidden="false" customHeight="true" outlineLevel="0" collapsed="false">
      <c r="E83" s="33"/>
      <c r="I83" s="30"/>
      <c r="J83" s="31"/>
      <c r="K83" s="31"/>
    </row>
    <row r="84" customFormat="false" ht="15.75" hidden="false" customHeight="true" outlineLevel="0" collapsed="false">
      <c r="E84" s="33"/>
      <c r="I84" s="30"/>
      <c r="J84" s="31"/>
      <c r="K84" s="31"/>
    </row>
    <row r="85" customFormat="false" ht="15.75" hidden="false" customHeight="true" outlineLevel="0" collapsed="false">
      <c r="E85" s="33"/>
      <c r="I85" s="30"/>
      <c r="J85" s="31"/>
      <c r="K85" s="31"/>
    </row>
    <row r="86" customFormat="false" ht="15.75" hidden="false" customHeight="true" outlineLevel="0" collapsed="false">
      <c r="E86" s="33"/>
      <c r="I86" s="30"/>
      <c r="J86" s="31"/>
      <c r="K86" s="31"/>
    </row>
    <row r="87" customFormat="false" ht="15.75" hidden="false" customHeight="true" outlineLevel="0" collapsed="false">
      <c r="E87" s="33"/>
      <c r="I87" s="30"/>
      <c r="J87" s="31"/>
      <c r="K87" s="31"/>
    </row>
    <row r="88" customFormat="false" ht="15.75" hidden="false" customHeight="true" outlineLevel="0" collapsed="false">
      <c r="E88" s="33"/>
      <c r="I88" s="30"/>
      <c r="J88" s="31"/>
      <c r="K88" s="31"/>
    </row>
    <row r="89" customFormat="false" ht="15.75" hidden="false" customHeight="true" outlineLevel="0" collapsed="false">
      <c r="E89" s="33"/>
      <c r="I89" s="30"/>
      <c r="J89" s="31"/>
      <c r="K89" s="31"/>
    </row>
    <row r="90" customFormat="false" ht="15.75" hidden="false" customHeight="true" outlineLevel="0" collapsed="false">
      <c r="E90" s="33"/>
      <c r="I90" s="30"/>
      <c r="J90" s="31"/>
      <c r="K90" s="31"/>
    </row>
    <row r="91" customFormat="false" ht="15.75" hidden="false" customHeight="true" outlineLevel="0" collapsed="false">
      <c r="E91" s="33"/>
      <c r="I91" s="30"/>
      <c r="J91" s="31"/>
      <c r="K91" s="31"/>
    </row>
    <row r="92" customFormat="false" ht="15.75" hidden="false" customHeight="true" outlineLevel="0" collapsed="false">
      <c r="E92" s="33"/>
      <c r="I92" s="30"/>
      <c r="J92" s="31"/>
      <c r="K92" s="31"/>
    </row>
    <row r="93" customFormat="false" ht="15.75" hidden="false" customHeight="true" outlineLevel="0" collapsed="false">
      <c r="E93" s="33"/>
      <c r="I93" s="30"/>
      <c r="J93" s="31"/>
      <c r="K93" s="31"/>
    </row>
    <row r="94" customFormat="false" ht="15.75" hidden="false" customHeight="true" outlineLevel="0" collapsed="false">
      <c r="E94" s="33"/>
      <c r="I94" s="30"/>
      <c r="J94" s="31"/>
      <c r="K94" s="31"/>
    </row>
    <row r="95" customFormat="false" ht="15.75" hidden="false" customHeight="true" outlineLevel="0" collapsed="false">
      <c r="E95" s="33"/>
      <c r="I95" s="30"/>
      <c r="J95" s="31"/>
      <c r="K95" s="31"/>
    </row>
    <row r="96" customFormat="false" ht="15.75" hidden="false" customHeight="true" outlineLevel="0" collapsed="false">
      <c r="E96" s="33"/>
      <c r="I96" s="30"/>
      <c r="J96" s="31"/>
      <c r="K96" s="31"/>
    </row>
    <row r="97" customFormat="false" ht="15.75" hidden="false" customHeight="true" outlineLevel="0" collapsed="false">
      <c r="E97" s="33"/>
      <c r="I97" s="30"/>
      <c r="J97" s="31"/>
      <c r="K97" s="31"/>
    </row>
    <row r="98" customFormat="false" ht="15.75" hidden="false" customHeight="true" outlineLevel="0" collapsed="false">
      <c r="E98" s="33"/>
      <c r="I98" s="30"/>
      <c r="J98" s="31"/>
      <c r="K98" s="31"/>
    </row>
    <row r="99" customFormat="false" ht="15.75" hidden="false" customHeight="true" outlineLevel="0" collapsed="false">
      <c r="E99" s="33"/>
      <c r="I99" s="30"/>
      <c r="J99" s="31"/>
      <c r="K99" s="31"/>
    </row>
    <row r="100" customFormat="false" ht="15.75" hidden="false" customHeight="true" outlineLevel="0" collapsed="false">
      <c r="E100" s="33"/>
      <c r="I100" s="30"/>
      <c r="J100" s="31"/>
      <c r="K100" s="31"/>
    </row>
    <row r="101" customFormat="false" ht="15.75" hidden="false" customHeight="true" outlineLevel="0" collapsed="false">
      <c r="E101" s="33"/>
      <c r="I101" s="30"/>
      <c r="J101" s="31"/>
      <c r="K101" s="31"/>
    </row>
    <row r="102" customFormat="false" ht="15.75" hidden="false" customHeight="true" outlineLevel="0" collapsed="false">
      <c r="E102" s="33"/>
      <c r="I102" s="30"/>
      <c r="J102" s="31"/>
      <c r="K102" s="31"/>
    </row>
    <row r="103" customFormat="false" ht="15.75" hidden="false" customHeight="true" outlineLevel="0" collapsed="false">
      <c r="E103" s="33"/>
      <c r="I103" s="30"/>
      <c r="J103" s="31"/>
      <c r="K103" s="31"/>
    </row>
    <row r="104" customFormat="false" ht="15.75" hidden="false" customHeight="true" outlineLevel="0" collapsed="false">
      <c r="E104" s="33"/>
      <c r="I104" s="30"/>
      <c r="J104" s="31"/>
      <c r="K104" s="31"/>
    </row>
    <row r="105" customFormat="false" ht="15.75" hidden="false" customHeight="true" outlineLevel="0" collapsed="false">
      <c r="E105" s="33"/>
      <c r="I105" s="30"/>
      <c r="J105" s="31"/>
      <c r="K105" s="31"/>
    </row>
    <row r="106" customFormat="false" ht="15.75" hidden="false" customHeight="true" outlineLevel="0" collapsed="false">
      <c r="E106" s="33"/>
      <c r="I106" s="30"/>
      <c r="J106" s="31"/>
      <c r="K106" s="31"/>
    </row>
    <row r="107" customFormat="false" ht="15.75" hidden="false" customHeight="true" outlineLevel="0" collapsed="false">
      <c r="E107" s="33"/>
      <c r="I107" s="30"/>
      <c r="J107" s="31"/>
      <c r="K107" s="31"/>
    </row>
    <row r="108" customFormat="false" ht="15.75" hidden="false" customHeight="true" outlineLevel="0" collapsed="false">
      <c r="E108" s="33"/>
      <c r="I108" s="30"/>
      <c r="J108" s="31"/>
      <c r="K108" s="31"/>
    </row>
    <row r="109" customFormat="false" ht="15.75" hidden="false" customHeight="true" outlineLevel="0" collapsed="false">
      <c r="E109" s="33"/>
      <c r="I109" s="30"/>
      <c r="J109" s="31"/>
      <c r="K109" s="31"/>
    </row>
    <row r="110" customFormat="false" ht="15.75" hidden="false" customHeight="true" outlineLevel="0" collapsed="false">
      <c r="E110" s="33"/>
      <c r="I110" s="30"/>
      <c r="J110" s="31"/>
      <c r="K110" s="31"/>
    </row>
    <row r="111" customFormat="false" ht="15.75" hidden="false" customHeight="true" outlineLevel="0" collapsed="false">
      <c r="E111" s="33"/>
      <c r="I111" s="30"/>
      <c r="J111" s="31"/>
      <c r="K111" s="31"/>
    </row>
    <row r="112" customFormat="false" ht="15.75" hidden="false" customHeight="true" outlineLevel="0" collapsed="false">
      <c r="E112" s="33"/>
      <c r="I112" s="30"/>
      <c r="J112" s="31"/>
      <c r="K112" s="31"/>
    </row>
    <row r="113" customFormat="false" ht="15.75" hidden="false" customHeight="true" outlineLevel="0" collapsed="false">
      <c r="E113" s="33"/>
      <c r="I113" s="30"/>
      <c r="J113" s="31"/>
      <c r="K113" s="31"/>
    </row>
    <row r="114" customFormat="false" ht="15.75" hidden="false" customHeight="true" outlineLevel="0" collapsed="false">
      <c r="E114" s="33"/>
      <c r="I114" s="30"/>
      <c r="J114" s="31"/>
      <c r="K114" s="31"/>
    </row>
    <row r="115" customFormat="false" ht="15.75" hidden="false" customHeight="true" outlineLevel="0" collapsed="false">
      <c r="E115" s="33"/>
      <c r="I115" s="30"/>
      <c r="J115" s="31"/>
      <c r="K115" s="31"/>
    </row>
    <row r="116" customFormat="false" ht="15.75" hidden="false" customHeight="true" outlineLevel="0" collapsed="false">
      <c r="E116" s="33"/>
      <c r="I116" s="30"/>
      <c r="J116" s="31"/>
      <c r="K116" s="31"/>
    </row>
    <row r="117" customFormat="false" ht="15.75" hidden="false" customHeight="true" outlineLevel="0" collapsed="false">
      <c r="E117" s="33"/>
      <c r="I117" s="30"/>
      <c r="J117" s="31"/>
      <c r="K117" s="31"/>
    </row>
    <row r="118" customFormat="false" ht="15.75" hidden="false" customHeight="true" outlineLevel="0" collapsed="false">
      <c r="E118" s="33"/>
      <c r="I118" s="30"/>
      <c r="J118" s="31"/>
      <c r="K118" s="31"/>
    </row>
    <row r="119" customFormat="false" ht="15.75" hidden="false" customHeight="true" outlineLevel="0" collapsed="false">
      <c r="E119" s="33"/>
      <c r="I119" s="30"/>
      <c r="J119" s="31"/>
      <c r="K119" s="31"/>
    </row>
    <row r="120" customFormat="false" ht="15.75" hidden="false" customHeight="true" outlineLevel="0" collapsed="false">
      <c r="E120" s="33"/>
      <c r="I120" s="30"/>
      <c r="J120" s="31"/>
      <c r="K120" s="31"/>
    </row>
    <row r="121" customFormat="false" ht="15.75" hidden="false" customHeight="true" outlineLevel="0" collapsed="false">
      <c r="E121" s="33"/>
      <c r="I121" s="30"/>
      <c r="J121" s="31"/>
      <c r="K121" s="31"/>
    </row>
    <row r="122" customFormat="false" ht="15.75" hidden="false" customHeight="true" outlineLevel="0" collapsed="false">
      <c r="E122" s="33"/>
      <c r="I122" s="30"/>
      <c r="J122" s="31"/>
      <c r="K122" s="31"/>
    </row>
    <row r="123" customFormat="false" ht="15.75" hidden="false" customHeight="true" outlineLevel="0" collapsed="false">
      <c r="E123" s="33"/>
      <c r="I123" s="30"/>
      <c r="J123" s="31"/>
      <c r="K123" s="31"/>
    </row>
    <row r="124" customFormat="false" ht="15.75" hidden="false" customHeight="true" outlineLevel="0" collapsed="false">
      <c r="E124" s="33"/>
      <c r="I124" s="30"/>
      <c r="J124" s="31"/>
      <c r="K124" s="31"/>
    </row>
    <row r="125" customFormat="false" ht="15.75" hidden="false" customHeight="true" outlineLevel="0" collapsed="false">
      <c r="E125" s="33"/>
      <c r="I125" s="30"/>
      <c r="J125" s="31"/>
      <c r="K125" s="31"/>
    </row>
    <row r="126" customFormat="false" ht="15.75" hidden="false" customHeight="true" outlineLevel="0" collapsed="false">
      <c r="E126" s="33"/>
      <c r="I126" s="30"/>
      <c r="J126" s="31"/>
      <c r="K126" s="31"/>
    </row>
    <row r="127" customFormat="false" ht="15.75" hidden="false" customHeight="true" outlineLevel="0" collapsed="false">
      <c r="E127" s="33"/>
      <c r="I127" s="30"/>
      <c r="J127" s="31"/>
      <c r="K127" s="31"/>
    </row>
    <row r="128" customFormat="false" ht="15.75" hidden="false" customHeight="true" outlineLevel="0" collapsed="false">
      <c r="E128" s="33"/>
      <c r="I128" s="30"/>
      <c r="J128" s="31"/>
      <c r="K128" s="31"/>
    </row>
    <row r="129" customFormat="false" ht="15.75" hidden="false" customHeight="true" outlineLevel="0" collapsed="false">
      <c r="E129" s="33"/>
      <c r="I129" s="30"/>
      <c r="J129" s="31"/>
      <c r="K129" s="31"/>
    </row>
    <row r="130" customFormat="false" ht="15.75" hidden="false" customHeight="true" outlineLevel="0" collapsed="false">
      <c r="E130" s="33"/>
      <c r="I130" s="30"/>
      <c r="J130" s="31"/>
      <c r="K130" s="31"/>
    </row>
    <row r="131" customFormat="false" ht="15.75" hidden="false" customHeight="true" outlineLevel="0" collapsed="false">
      <c r="E131" s="33"/>
      <c r="I131" s="30"/>
      <c r="J131" s="31"/>
      <c r="K131" s="31"/>
    </row>
    <row r="132" customFormat="false" ht="15.75" hidden="false" customHeight="true" outlineLevel="0" collapsed="false">
      <c r="E132" s="33"/>
      <c r="I132" s="30"/>
      <c r="J132" s="31"/>
      <c r="K132" s="31"/>
    </row>
    <row r="133" customFormat="false" ht="15.75" hidden="false" customHeight="true" outlineLevel="0" collapsed="false">
      <c r="E133" s="33"/>
      <c r="I133" s="30"/>
      <c r="J133" s="31"/>
      <c r="K133" s="31"/>
    </row>
    <row r="134" customFormat="false" ht="15.75" hidden="false" customHeight="true" outlineLevel="0" collapsed="false">
      <c r="E134" s="33"/>
      <c r="I134" s="30"/>
      <c r="J134" s="31"/>
      <c r="K134" s="31"/>
    </row>
    <row r="135" customFormat="false" ht="15.75" hidden="false" customHeight="true" outlineLevel="0" collapsed="false">
      <c r="E135" s="33"/>
      <c r="I135" s="30"/>
      <c r="J135" s="31"/>
      <c r="K135" s="31"/>
    </row>
    <row r="136" customFormat="false" ht="15.75" hidden="false" customHeight="true" outlineLevel="0" collapsed="false">
      <c r="E136" s="33"/>
      <c r="I136" s="30"/>
      <c r="J136" s="31"/>
      <c r="K136" s="31"/>
    </row>
    <row r="137" customFormat="false" ht="15.75" hidden="false" customHeight="true" outlineLevel="0" collapsed="false">
      <c r="E137" s="33"/>
      <c r="I137" s="30"/>
      <c r="J137" s="31"/>
      <c r="K137" s="31"/>
    </row>
    <row r="138" customFormat="false" ht="15.75" hidden="false" customHeight="true" outlineLevel="0" collapsed="false">
      <c r="E138" s="33"/>
      <c r="I138" s="30"/>
      <c r="J138" s="31"/>
      <c r="K138" s="31"/>
    </row>
    <row r="139" customFormat="false" ht="15.75" hidden="false" customHeight="true" outlineLevel="0" collapsed="false">
      <c r="E139" s="33"/>
      <c r="I139" s="30"/>
      <c r="J139" s="31"/>
      <c r="K139" s="31"/>
    </row>
    <row r="140" customFormat="false" ht="15.75" hidden="false" customHeight="true" outlineLevel="0" collapsed="false">
      <c r="E140" s="33"/>
      <c r="I140" s="30"/>
      <c r="J140" s="31"/>
      <c r="K140" s="31"/>
    </row>
    <row r="141" customFormat="false" ht="15.75" hidden="false" customHeight="true" outlineLevel="0" collapsed="false">
      <c r="E141" s="33"/>
      <c r="I141" s="30"/>
      <c r="J141" s="31"/>
      <c r="K141" s="31"/>
    </row>
    <row r="142" customFormat="false" ht="15.75" hidden="false" customHeight="true" outlineLevel="0" collapsed="false">
      <c r="E142" s="33"/>
      <c r="I142" s="30"/>
      <c r="J142" s="31"/>
      <c r="K142" s="31"/>
    </row>
    <row r="143" customFormat="false" ht="15.75" hidden="false" customHeight="true" outlineLevel="0" collapsed="false">
      <c r="E143" s="33"/>
      <c r="I143" s="30"/>
      <c r="J143" s="31"/>
      <c r="K143" s="31"/>
    </row>
    <row r="144" customFormat="false" ht="15.75" hidden="false" customHeight="true" outlineLevel="0" collapsed="false">
      <c r="E144" s="33"/>
      <c r="I144" s="30"/>
      <c r="J144" s="31"/>
      <c r="K144" s="31"/>
    </row>
    <row r="145" customFormat="false" ht="15.75" hidden="false" customHeight="true" outlineLevel="0" collapsed="false">
      <c r="E145" s="33"/>
      <c r="I145" s="30"/>
      <c r="J145" s="31"/>
      <c r="K145" s="31"/>
    </row>
    <row r="146" customFormat="false" ht="15.75" hidden="false" customHeight="true" outlineLevel="0" collapsed="false">
      <c r="E146" s="33"/>
      <c r="I146" s="30"/>
      <c r="J146" s="31"/>
      <c r="K146" s="31"/>
    </row>
    <row r="147" customFormat="false" ht="15.75" hidden="false" customHeight="true" outlineLevel="0" collapsed="false">
      <c r="E147" s="33"/>
      <c r="I147" s="30"/>
      <c r="J147" s="31"/>
      <c r="K147" s="31"/>
    </row>
    <row r="148" customFormat="false" ht="15.75" hidden="false" customHeight="true" outlineLevel="0" collapsed="false">
      <c r="E148" s="33"/>
      <c r="I148" s="30"/>
      <c r="J148" s="31"/>
      <c r="K148" s="31"/>
    </row>
    <row r="149" customFormat="false" ht="15.75" hidden="false" customHeight="true" outlineLevel="0" collapsed="false">
      <c r="E149" s="33"/>
      <c r="I149" s="30"/>
      <c r="J149" s="31"/>
      <c r="K149" s="31"/>
    </row>
    <row r="150" customFormat="false" ht="15.75" hidden="false" customHeight="true" outlineLevel="0" collapsed="false">
      <c r="E150" s="33"/>
      <c r="I150" s="30"/>
      <c r="J150" s="31"/>
      <c r="K150" s="31"/>
    </row>
    <row r="151" customFormat="false" ht="15.75" hidden="false" customHeight="true" outlineLevel="0" collapsed="false">
      <c r="E151" s="33"/>
      <c r="I151" s="30"/>
      <c r="J151" s="31"/>
      <c r="K151" s="31"/>
    </row>
    <row r="152" customFormat="false" ht="15.75" hidden="false" customHeight="true" outlineLevel="0" collapsed="false">
      <c r="E152" s="33"/>
      <c r="I152" s="30"/>
      <c r="J152" s="31"/>
      <c r="K152" s="31"/>
    </row>
    <row r="153" customFormat="false" ht="15.75" hidden="false" customHeight="true" outlineLevel="0" collapsed="false">
      <c r="E153" s="33"/>
      <c r="I153" s="30"/>
      <c r="J153" s="31"/>
      <c r="K153" s="31"/>
    </row>
    <row r="154" customFormat="false" ht="15.75" hidden="false" customHeight="true" outlineLevel="0" collapsed="false">
      <c r="E154" s="33"/>
      <c r="I154" s="30"/>
      <c r="J154" s="31"/>
      <c r="K154" s="31"/>
    </row>
    <row r="155" customFormat="false" ht="15.75" hidden="false" customHeight="true" outlineLevel="0" collapsed="false">
      <c r="E155" s="33"/>
      <c r="I155" s="30"/>
      <c r="J155" s="31"/>
      <c r="K155" s="31"/>
    </row>
    <row r="156" customFormat="false" ht="15.75" hidden="false" customHeight="true" outlineLevel="0" collapsed="false">
      <c r="E156" s="33"/>
      <c r="I156" s="30"/>
      <c r="J156" s="31"/>
      <c r="K156" s="31"/>
    </row>
    <row r="157" customFormat="false" ht="15.75" hidden="false" customHeight="true" outlineLevel="0" collapsed="false">
      <c r="E157" s="33"/>
      <c r="I157" s="30"/>
      <c r="J157" s="31"/>
      <c r="K157" s="31"/>
    </row>
    <row r="158" customFormat="false" ht="15.75" hidden="false" customHeight="true" outlineLevel="0" collapsed="false">
      <c r="E158" s="33"/>
      <c r="I158" s="30"/>
      <c r="J158" s="31"/>
      <c r="K158" s="31"/>
    </row>
    <row r="159" customFormat="false" ht="15.75" hidden="false" customHeight="true" outlineLevel="0" collapsed="false">
      <c r="E159" s="33"/>
      <c r="I159" s="30"/>
      <c r="J159" s="31"/>
      <c r="K159" s="31"/>
    </row>
    <row r="160" customFormat="false" ht="15.75" hidden="false" customHeight="true" outlineLevel="0" collapsed="false">
      <c r="E160" s="33"/>
      <c r="I160" s="30"/>
      <c r="J160" s="31"/>
      <c r="K160" s="31"/>
    </row>
    <row r="161" customFormat="false" ht="15.75" hidden="false" customHeight="true" outlineLevel="0" collapsed="false">
      <c r="E161" s="33"/>
      <c r="I161" s="30"/>
      <c r="J161" s="31"/>
      <c r="K161" s="31"/>
    </row>
    <row r="162" customFormat="false" ht="15.75" hidden="false" customHeight="true" outlineLevel="0" collapsed="false">
      <c r="E162" s="33"/>
      <c r="I162" s="30"/>
      <c r="J162" s="31"/>
      <c r="K162" s="31"/>
    </row>
    <row r="163" customFormat="false" ht="15.75" hidden="false" customHeight="true" outlineLevel="0" collapsed="false">
      <c r="E163" s="33"/>
      <c r="I163" s="30"/>
      <c r="J163" s="31"/>
      <c r="K163" s="31"/>
    </row>
    <row r="164" customFormat="false" ht="15.75" hidden="false" customHeight="true" outlineLevel="0" collapsed="false">
      <c r="E164" s="33"/>
      <c r="I164" s="30"/>
      <c r="J164" s="31"/>
      <c r="K164" s="31"/>
    </row>
    <row r="165" customFormat="false" ht="15.75" hidden="false" customHeight="true" outlineLevel="0" collapsed="false">
      <c r="E165" s="33"/>
      <c r="I165" s="30"/>
      <c r="J165" s="31"/>
      <c r="K165" s="31"/>
    </row>
    <row r="166" customFormat="false" ht="15.75" hidden="false" customHeight="true" outlineLevel="0" collapsed="false">
      <c r="E166" s="33"/>
      <c r="I166" s="30"/>
      <c r="J166" s="31"/>
      <c r="K166" s="31"/>
    </row>
    <row r="167" customFormat="false" ht="15.75" hidden="false" customHeight="true" outlineLevel="0" collapsed="false">
      <c r="E167" s="33"/>
      <c r="I167" s="30"/>
      <c r="J167" s="31"/>
      <c r="K167" s="31"/>
    </row>
    <row r="168" customFormat="false" ht="15.75" hidden="false" customHeight="true" outlineLevel="0" collapsed="false">
      <c r="E168" s="33"/>
      <c r="I168" s="30"/>
      <c r="J168" s="31"/>
      <c r="K168" s="31"/>
    </row>
    <row r="169" customFormat="false" ht="15.75" hidden="false" customHeight="true" outlineLevel="0" collapsed="false">
      <c r="E169" s="33"/>
      <c r="I169" s="30"/>
      <c r="J169" s="31"/>
      <c r="K169" s="31"/>
    </row>
    <row r="170" customFormat="false" ht="15.75" hidden="false" customHeight="true" outlineLevel="0" collapsed="false">
      <c r="E170" s="33"/>
      <c r="I170" s="30"/>
      <c r="J170" s="31"/>
      <c r="K170" s="31"/>
    </row>
    <row r="171" customFormat="false" ht="15.75" hidden="false" customHeight="true" outlineLevel="0" collapsed="false">
      <c r="E171" s="33"/>
      <c r="I171" s="30"/>
      <c r="J171" s="31"/>
      <c r="K171" s="31"/>
    </row>
    <row r="172" customFormat="false" ht="15.75" hidden="false" customHeight="true" outlineLevel="0" collapsed="false">
      <c r="E172" s="33"/>
      <c r="I172" s="30"/>
      <c r="J172" s="31"/>
      <c r="K172" s="31"/>
    </row>
    <row r="173" customFormat="false" ht="15.75" hidden="false" customHeight="true" outlineLevel="0" collapsed="false">
      <c r="E173" s="33"/>
      <c r="I173" s="30"/>
      <c r="J173" s="31"/>
      <c r="K173" s="31"/>
    </row>
    <row r="174" customFormat="false" ht="15.75" hidden="false" customHeight="true" outlineLevel="0" collapsed="false">
      <c r="E174" s="33"/>
      <c r="I174" s="30"/>
      <c r="J174" s="31"/>
      <c r="K174" s="31"/>
    </row>
    <row r="175" customFormat="false" ht="15.75" hidden="false" customHeight="true" outlineLevel="0" collapsed="false">
      <c r="E175" s="33"/>
      <c r="I175" s="30"/>
      <c r="J175" s="31"/>
      <c r="K175" s="31"/>
    </row>
    <row r="176" customFormat="false" ht="15.75" hidden="false" customHeight="true" outlineLevel="0" collapsed="false">
      <c r="E176" s="33"/>
      <c r="I176" s="30"/>
      <c r="J176" s="31"/>
      <c r="K176" s="31"/>
    </row>
    <row r="177" customFormat="false" ht="15.75" hidden="false" customHeight="true" outlineLevel="0" collapsed="false">
      <c r="E177" s="33"/>
      <c r="I177" s="30"/>
      <c r="J177" s="31"/>
      <c r="K177" s="31"/>
    </row>
    <row r="178" customFormat="false" ht="15.75" hidden="false" customHeight="true" outlineLevel="0" collapsed="false">
      <c r="E178" s="33"/>
      <c r="I178" s="30"/>
      <c r="J178" s="31"/>
      <c r="K178" s="31"/>
    </row>
    <row r="179" customFormat="false" ht="15.75" hidden="false" customHeight="true" outlineLevel="0" collapsed="false">
      <c r="E179" s="33"/>
      <c r="I179" s="30"/>
      <c r="J179" s="31"/>
      <c r="K179" s="31"/>
    </row>
    <row r="180" customFormat="false" ht="15.75" hidden="false" customHeight="true" outlineLevel="0" collapsed="false">
      <c r="E180" s="33"/>
      <c r="I180" s="30"/>
      <c r="J180" s="31"/>
      <c r="K180" s="31"/>
    </row>
    <row r="181" customFormat="false" ht="15.75" hidden="false" customHeight="true" outlineLevel="0" collapsed="false">
      <c r="E181" s="33"/>
      <c r="I181" s="30"/>
      <c r="J181" s="31"/>
      <c r="K181" s="31"/>
    </row>
    <row r="182" customFormat="false" ht="15.75" hidden="false" customHeight="true" outlineLevel="0" collapsed="false">
      <c r="E182" s="33"/>
      <c r="I182" s="30"/>
      <c r="J182" s="31"/>
      <c r="K182" s="31"/>
    </row>
    <row r="183" customFormat="false" ht="15.75" hidden="false" customHeight="true" outlineLevel="0" collapsed="false">
      <c r="E183" s="33"/>
      <c r="I183" s="30"/>
      <c r="J183" s="31"/>
      <c r="K183" s="31"/>
    </row>
    <row r="184" customFormat="false" ht="15.75" hidden="false" customHeight="true" outlineLevel="0" collapsed="false">
      <c r="E184" s="33"/>
      <c r="I184" s="30"/>
      <c r="J184" s="31"/>
      <c r="K184" s="31"/>
    </row>
    <row r="185" customFormat="false" ht="15.75" hidden="false" customHeight="true" outlineLevel="0" collapsed="false">
      <c r="E185" s="33"/>
      <c r="I185" s="30"/>
      <c r="J185" s="31"/>
      <c r="K185" s="31"/>
    </row>
    <row r="186" customFormat="false" ht="15.75" hidden="false" customHeight="true" outlineLevel="0" collapsed="false">
      <c r="E186" s="33"/>
      <c r="I186" s="30"/>
      <c r="J186" s="31"/>
      <c r="K186" s="31"/>
    </row>
    <row r="187" customFormat="false" ht="15.75" hidden="false" customHeight="true" outlineLevel="0" collapsed="false">
      <c r="E187" s="33"/>
      <c r="I187" s="30"/>
      <c r="J187" s="31"/>
      <c r="K187" s="31"/>
    </row>
    <row r="188" customFormat="false" ht="15.75" hidden="false" customHeight="true" outlineLevel="0" collapsed="false">
      <c r="E188" s="33"/>
      <c r="I188" s="30"/>
      <c r="J188" s="31"/>
      <c r="K188" s="31"/>
    </row>
    <row r="189" customFormat="false" ht="15.75" hidden="false" customHeight="true" outlineLevel="0" collapsed="false">
      <c r="E189" s="33"/>
      <c r="I189" s="30"/>
      <c r="J189" s="31"/>
      <c r="K189" s="31"/>
    </row>
    <row r="190" customFormat="false" ht="15.75" hidden="false" customHeight="true" outlineLevel="0" collapsed="false">
      <c r="E190" s="33"/>
      <c r="I190" s="30"/>
      <c r="J190" s="31"/>
      <c r="K190" s="31"/>
    </row>
    <row r="191" customFormat="false" ht="15.75" hidden="false" customHeight="true" outlineLevel="0" collapsed="false">
      <c r="E191" s="33"/>
      <c r="I191" s="30"/>
      <c r="J191" s="31"/>
      <c r="K191" s="31"/>
    </row>
    <row r="192" customFormat="false" ht="15.75" hidden="false" customHeight="true" outlineLevel="0" collapsed="false">
      <c r="E192" s="33"/>
      <c r="I192" s="30"/>
      <c r="J192" s="31"/>
      <c r="K192" s="31"/>
    </row>
    <row r="193" customFormat="false" ht="15.75" hidden="false" customHeight="true" outlineLevel="0" collapsed="false">
      <c r="E193" s="33"/>
      <c r="I193" s="30"/>
      <c r="J193" s="31"/>
      <c r="K193" s="31"/>
    </row>
    <row r="194" customFormat="false" ht="15.75" hidden="false" customHeight="true" outlineLevel="0" collapsed="false">
      <c r="E194" s="33"/>
      <c r="I194" s="30"/>
      <c r="J194" s="31"/>
      <c r="K194" s="31"/>
    </row>
    <row r="195" customFormat="false" ht="15.75" hidden="false" customHeight="true" outlineLevel="0" collapsed="false">
      <c r="E195" s="33"/>
      <c r="I195" s="30"/>
      <c r="J195" s="31"/>
      <c r="K195" s="31"/>
    </row>
    <row r="196" customFormat="false" ht="15.75" hidden="false" customHeight="true" outlineLevel="0" collapsed="false">
      <c r="E196" s="33"/>
      <c r="I196" s="30"/>
      <c r="J196" s="31"/>
      <c r="K196" s="31"/>
    </row>
    <row r="197" customFormat="false" ht="15.75" hidden="false" customHeight="true" outlineLevel="0" collapsed="false">
      <c r="E197" s="33"/>
      <c r="I197" s="30"/>
      <c r="J197" s="31"/>
      <c r="K197" s="31"/>
    </row>
    <row r="198" customFormat="false" ht="15.75" hidden="false" customHeight="true" outlineLevel="0" collapsed="false">
      <c r="E198" s="33"/>
      <c r="I198" s="30"/>
      <c r="J198" s="31"/>
      <c r="K198" s="31"/>
    </row>
    <row r="199" customFormat="false" ht="15.75" hidden="false" customHeight="true" outlineLevel="0" collapsed="false">
      <c r="E199" s="33"/>
      <c r="I199" s="30"/>
      <c r="J199" s="31"/>
      <c r="K199" s="31"/>
    </row>
    <row r="200" customFormat="false" ht="15.75" hidden="false" customHeight="true" outlineLevel="0" collapsed="false">
      <c r="E200" s="33"/>
      <c r="I200" s="30"/>
      <c r="J200" s="31"/>
      <c r="K200" s="31"/>
    </row>
    <row r="201" customFormat="false" ht="15.75" hidden="false" customHeight="true" outlineLevel="0" collapsed="false">
      <c r="E201" s="33"/>
      <c r="I201" s="30"/>
      <c r="J201" s="31"/>
      <c r="K201" s="31"/>
    </row>
    <row r="202" customFormat="false" ht="15.75" hidden="false" customHeight="true" outlineLevel="0" collapsed="false">
      <c r="E202" s="33"/>
      <c r="I202" s="30"/>
      <c r="J202" s="31"/>
      <c r="K202" s="31"/>
    </row>
    <row r="203" customFormat="false" ht="15.75" hidden="false" customHeight="true" outlineLevel="0" collapsed="false">
      <c r="E203" s="33"/>
      <c r="I203" s="30"/>
      <c r="J203" s="31"/>
      <c r="K203" s="31"/>
    </row>
    <row r="204" customFormat="false" ht="15.75" hidden="false" customHeight="true" outlineLevel="0" collapsed="false">
      <c r="E204" s="33"/>
      <c r="I204" s="30"/>
      <c r="J204" s="31"/>
      <c r="K204" s="31"/>
    </row>
    <row r="205" customFormat="false" ht="15.75" hidden="false" customHeight="true" outlineLevel="0" collapsed="false">
      <c r="E205" s="33"/>
      <c r="I205" s="30"/>
      <c r="J205" s="31"/>
      <c r="K205" s="31"/>
    </row>
    <row r="206" customFormat="false" ht="15.75" hidden="false" customHeight="true" outlineLevel="0" collapsed="false">
      <c r="E206" s="33"/>
      <c r="I206" s="30"/>
      <c r="J206" s="31"/>
      <c r="K206" s="31"/>
    </row>
    <row r="207" customFormat="false" ht="15.75" hidden="false" customHeight="true" outlineLevel="0" collapsed="false">
      <c r="E207" s="33"/>
      <c r="I207" s="30"/>
      <c r="J207" s="31"/>
      <c r="K207" s="31"/>
    </row>
    <row r="208" customFormat="false" ht="15.75" hidden="false" customHeight="true" outlineLevel="0" collapsed="false">
      <c r="E208" s="33"/>
      <c r="I208" s="30"/>
      <c r="J208" s="31"/>
      <c r="K208" s="31"/>
    </row>
    <row r="209" customFormat="false" ht="15.75" hidden="false" customHeight="true" outlineLevel="0" collapsed="false">
      <c r="E209" s="33"/>
      <c r="I209" s="30"/>
      <c r="J209" s="31"/>
      <c r="K209" s="31"/>
    </row>
    <row r="210" customFormat="false" ht="15.75" hidden="false" customHeight="true" outlineLevel="0" collapsed="false">
      <c r="E210" s="33"/>
      <c r="I210" s="30"/>
      <c r="J210" s="31"/>
      <c r="K210" s="31"/>
    </row>
    <row r="211" customFormat="false" ht="15.75" hidden="false" customHeight="true" outlineLevel="0" collapsed="false">
      <c r="E211" s="33"/>
      <c r="I211" s="30"/>
      <c r="J211" s="31"/>
      <c r="K211" s="31"/>
    </row>
    <row r="212" customFormat="false" ht="15.75" hidden="false" customHeight="true" outlineLevel="0" collapsed="false">
      <c r="E212" s="33"/>
      <c r="I212" s="30"/>
      <c r="J212" s="31"/>
      <c r="K212" s="31"/>
    </row>
    <row r="213" customFormat="false" ht="15.75" hidden="false" customHeight="true" outlineLevel="0" collapsed="false">
      <c r="E213" s="33"/>
      <c r="I213" s="30"/>
      <c r="J213" s="31"/>
      <c r="K213" s="31"/>
    </row>
    <row r="214" customFormat="false" ht="15.75" hidden="false" customHeight="true" outlineLevel="0" collapsed="false">
      <c r="E214" s="33"/>
      <c r="I214" s="30"/>
      <c r="J214" s="31"/>
      <c r="K214" s="31"/>
    </row>
    <row r="215" customFormat="false" ht="15.75" hidden="false" customHeight="true" outlineLevel="0" collapsed="false">
      <c r="E215" s="33"/>
      <c r="I215" s="30"/>
      <c r="J215" s="31"/>
      <c r="K215" s="31"/>
    </row>
    <row r="216" customFormat="false" ht="15.75" hidden="false" customHeight="true" outlineLevel="0" collapsed="false">
      <c r="E216" s="33"/>
      <c r="I216" s="30"/>
      <c r="J216" s="31"/>
      <c r="K216" s="31"/>
    </row>
    <row r="217" customFormat="false" ht="15.75" hidden="false" customHeight="true" outlineLevel="0" collapsed="false">
      <c r="E217" s="33"/>
      <c r="I217" s="30"/>
      <c r="J217" s="31"/>
      <c r="K217" s="31"/>
    </row>
    <row r="218" customFormat="false" ht="15.75" hidden="false" customHeight="true" outlineLevel="0" collapsed="false">
      <c r="E218" s="33"/>
      <c r="I218" s="30"/>
      <c r="J218" s="31"/>
      <c r="K218" s="31"/>
    </row>
    <row r="219" customFormat="false" ht="15.75" hidden="false" customHeight="true" outlineLevel="0" collapsed="false">
      <c r="E219" s="33"/>
      <c r="I219" s="30"/>
      <c r="J219" s="31"/>
      <c r="K219" s="31"/>
    </row>
    <row r="220" customFormat="false" ht="15.75" hidden="false" customHeight="true" outlineLevel="0" collapsed="false">
      <c r="E220" s="33"/>
      <c r="I220" s="30"/>
      <c r="J220" s="31"/>
      <c r="K220" s="3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4" style="0" width="25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19"/>
    <col collapsed="false" customWidth="true" hidden="false" outlineLevel="0" max="12" min="9" style="0" width="16"/>
    <col collapsed="false" customWidth="true" hidden="false" outlineLevel="0" max="13" min="13" style="0" width="22"/>
    <col collapsed="false" customWidth="true" hidden="false" outlineLevel="0" max="14" min="14" style="0" width="12"/>
    <col collapsed="false" customWidth="true" hidden="false" outlineLevel="0" max="26" min="15" style="0" width="8.71"/>
  </cols>
  <sheetData>
    <row r="1" customFormat="false" ht="25.5" hidden="false" customHeight="true" outlineLevel="0" collapsed="false">
      <c r="A1" s="27" t="s">
        <v>265</v>
      </c>
      <c r="B1" s="27" t="s">
        <v>579</v>
      </c>
      <c r="C1" s="27" t="s">
        <v>581</v>
      </c>
      <c r="D1" s="28" t="s">
        <v>584</v>
      </c>
      <c r="E1" s="28" t="s">
        <v>586</v>
      </c>
      <c r="F1" s="28" t="s">
        <v>589</v>
      </c>
      <c r="G1" s="28" t="s">
        <v>592</v>
      </c>
      <c r="H1" s="28" t="s">
        <v>200</v>
      </c>
      <c r="I1" s="28" t="s">
        <v>204</v>
      </c>
      <c r="J1" s="28" t="s">
        <v>208</v>
      </c>
      <c r="K1" s="28" t="s">
        <v>212</v>
      </c>
      <c r="L1" s="28" t="s">
        <v>215</v>
      </c>
      <c r="M1" s="28" t="s">
        <v>218</v>
      </c>
      <c r="N1" s="28" t="s">
        <v>221</v>
      </c>
    </row>
    <row r="2" customFormat="false" ht="15" hidden="false" customHeight="false" outlineLevel="0" collapsed="false">
      <c r="B2" s="30"/>
      <c r="C2" s="33"/>
      <c r="D2" s="33"/>
      <c r="E2" s="33"/>
      <c r="F2" s="33"/>
      <c r="G2" s="30"/>
      <c r="I2" s="30"/>
      <c r="J2" s="31"/>
      <c r="K2" s="31"/>
    </row>
    <row r="3" customFormat="false" ht="15" hidden="false" customHeight="false" outlineLevel="0" collapsed="false">
      <c r="B3" s="30"/>
      <c r="C3" s="33"/>
      <c r="D3" s="33"/>
      <c r="E3" s="33"/>
      <c r="F3" s="33"/>
      <c r="G3" s="30"/>
      <c r="I3" s="30"/>
      <c r="J3" s="31"/>
      <c r="K3" s="31"/>
    </row>
    <row r="4" customFormat="false" ht="15" hidden="false" customHeight="false" outlineLevel="0" collapsed="false">
      <c r="B4" s="30"/>
      <c r="C4" s="33"/>
      <c r="D4" s="33"/>
      <c r="E4" s="33"/>
      <c r="F4" s="33"/>
      <c r="G4" s="30"/>
      <c r="I4" s="30"/>
      <c r="J4" s="31"/>
      <c r="K4" s="31"/>
    </row>
    <row r="5" customFormat="false" ht="15" hidden="false" customHeight="false" outlineLevel="0" collapsed="false">
      <c r="B5" s="30"/>
      <c r="C5" s="33"/>
      <c r="D5" s="33"/>
      <c r="E5" s="33"/>
      <c r="F5" s="33"/>
      <c r="G5" s="30"/>
      <c r="I5" s="30"/>
      <c r="J5" s="31"/>
      <c r="K5" s="31"/>
    </row>
    <row r="6" customFormat="false" ht="15" hidden="false" customHeight="false" outlineLevel="0" collapsed="false">
      <c r="B6" s="30"/>
      <c r="C6" s="33"/>
      <c r="D6" s="33"/>
      <c r="E6" s="33"/>
      <c r="F6" s="33"/>
      <c r="G6" s="30"/>
      <c r="I6" s="30"/>
      <c r="J6" s="31"/>
      <c r="K6" s="31"/>
    </row>
    <row r="7" customFormat="false" ht="15" hidden="false" customHeight="false" outlineLevel="0" collapsed="false">
      <c r="B7" s="30"/>
      <c r="C7" s="33"/>
      <c r="D7" s="33"/>
      <c r="E7" s="33"/>
      <c r="F7" s="33"/>
      <c r="G7" s="30"/>
      <c r="I7" s="30"/>
      <c r="J7" s="31"/>
      <c r="K7" s="31"/>
    </row>
    <row r="8" customFormat="false" ht="15" hidden="false" customHeight="false" outlineLevel="0" collapsed="false">
      <c r="B8" s="30"/>
      <c r="C8" s="33"/>
      <c r="D8" s="33"/>
      <c r="E8" s="33"/>
      <c r="F8" s="33"/>
      <c r="G8" s="30"/>
      <c r="I8" s="30"/>
      <c r="J8" s="31"/>
      <c r="K8" s="31"/>
    </row>
    <row r="9" customFormat="false" ht="15" hidden="false" customHeight="false" outlineLevel="0" collapsed="false">
      <c r="B9" s="30"/>
      <c r="C9" s="33"/>
      <c r="D9" s="33"/>
      <c r="E9" s="33"/>
      <c r="F9" s="33"/>
      <c r="G9" s="30"/>
      <c r="I9" s="30"/>
      <c r="J9" s="31"/>
      <c r="K9" s="31"/>
    </row>
    <row r="10" customFormat="false" ht="15" hidden="false" customHeight="false" outlineLevel="0" collapsed="false">
      <c r="B10" s="30"/>
      <c r="C10" s="33"/>
      <c r="D10" s="33"/>
      <c r="E10" s="33"/>
      <c r="F10" s="33"/>
      <c r="G10" s="30"/>
      <c r="I10" s="30"/>
      <c r="J10" s="31"/>
      <c r="K10" s="31"/>
    </row>
    <row r="11" customFormat="false" ht="15" hidden="false" customHeight="false" outlineLevel="0" collapsed="false">
      <c r="B11" s="30"/>
      <c r="C11" s="33"/>
      <c r="D11" s="33"/>
      <c r="E11" s="33"/>
      <c r="F11" s="33"/>
      <c r="G11" s="30"/>
      <c r="I11" s="30"/>
      <c r="J11" s="31"/>
      <c r="K11" s="31"/>
    </row>
    <row r="12" customFormat="false" ht="15" hidden="false" customHeight="false" outlineLevel="0" collapsed="false">
      <c r="B12" s="30"/>
      <c r="C12" s="33"/>
      <c r="D12" s="33"/>
      <c r="E12" s="33"/>
      <c r="F12" s="33"/>
      <c r="G12" s="30"/>
      <c r="I12" s="30"/>
      <c r="J12" s="31"/>
      <c r="K12" s="31"/>
    </row>
    <row r="13" customFormat="false" ht="15" hidden="false" customHeight="false" outlineLevel="0" collapsed="false">
      <c r="B13" s="30"/>
      <c r="C13" s="33"/>
      <c r="D13" s="33"/>
      <c r="E13" s="33"/>
      <c r="F13" s="33"/>
      <c r="G13" s="30"/>
      <c r="I13" s="30"/>
      <c r="J13" s="31"/>
      <c r="K13" s="31"/>
    </row>
    <row r="14" customFormat="false" ht="15" hidden="false" customHeight="false" outlineLevel="0" collapsed="false">
      <c r="B14" s="30"/>
      <c r="C14" s="33"/>
      <c r="D14" s="33"/>
      <c r="E14" s="33"/>
      <c r="F14" s="33"/>
      <c r="G14" s="30"/>
      <c r="I14" s="30"/>
      <c r="J14" s="31"/>
      <c r="K14" s="31"/>
    </row>
    <row r="15" customFormat="false" ht="15" hidden="false" customHeight="false" outlineLevel="0" collapsed="false">
      <c r="B15" s="30"/>
      <c r="C15" s="33"/>
      <c r="D15" s="33"/>
      <c r="E15" s="33"/>
      <c r="F15" s="33"/>
      <c r="G15" s="30"/>
      <c r="I15" s="30"/>
      <c r="J15" s="31"/>
      <c r="K15" s="31"/>
    </row>
    <row r="16" customFormat="false" ht="15" hidden="false" customHeight="false" outlineLevel="0" collapsed="false">
      <c r="B16" s="30"/>
      <c r="C16" s="33"/>
      <c r="D16" s="33"/>
      <c r="E16" s="33"/>
      <c r="F16" s="33"/>
      <c r="G16" s="30"/>
      <c r="I16" s="30"/>
      <c r="J16" s="31"/>
      <c r="K16" s="31"/>
    </row>
    <row r="17" customFormat="false" ht="15" hidden="false" customHeight="false" outlineLevel="0" collapsed="false">
      <c r="B17" s="30"/>
      <c r="C17" s="33"/>
      <c r="D17" s="33"/>
      <c r="E17" s="33"/>
      <c r="F17" s="33"/>
      <c r="G17" s="30"/>
      <c r="I17" s="30"/>
      <c r="J17" s="31"/>
      <c r="K17" s="31"/>
    </row>
    <row r="18" customFormat="false" ht="15" hidden="false" customHeight="false" outlineLevel="0" collapsed="false">
      <c r="B18" s="30"/>
      <c r="C18" s="33"/>
      <c r="D18" s="33"/>
      <c r="E18" s="33"/>
      <c r="F18" s="33"/>
      <c r="G18" s="30"/>
      <c r="I18" s="30"/>
      <c r="J18" s="31"/>
      <c r="K18" s="31"/>
    </row>
    <row r="19" customFormat="false" ht="15" hidden="false" customHeight="false" outlineLevel="0" collapsed="false">
      <c r="B19" s="30"/>
      <c r="C19" s="33"/>
      <c r="D19" s="33"/>
      <c r="E19" s="33"/>
      <c r="F19" s="33"/>
      <c r="G19" s="30"/>
      <c r="I19" s="30"/>
      <c r="J19" s="31"/>
      <c r="K19" s="31"/>
    </row>
    <row r="20" customFormat="false" ht="15" hidden="false" customHeight="false" outlineLevel="0" collapsed="false">
      <c r="B20" s="30"/>
      <c r="C20" s="33"/>
      <c r="D20" s="33"/>
      <c r="E20" s="33"/>
      <c r="F20" s="33"/>
      <c r="G20" s="30"/>
      <c r="I20" s="30"/>
      <c r="J20" s="31"/>
      <c r="K20" s="31"/>
    </row>
    <row r="21" customFormat="false" ht="15.75" hidden="false" customHeight="true" outlineLevel="0" collapsed="false">
      <c r="B21" s="30"/>
      <c r="C21" s="33"/>
      <c r="D21" s="33"/>
      <c r="E21" s="33"/>
      <c r="F21" s="33"/>
      <c r="G21" s="30"/>
      <c r="I21" s="30"/>
      <c r="J21" s="31"/>
      <c r="K21" s="31"/>
    </row>
    <row r="22" customFormat="false" ht="15.75" hidden="false" customHeight="true" outlineLevel="0" collapsed="false">
      <c r="B22" s="30"/>
      <c r="C22" s="33"/>
      <c r="D22" s="33"/>
      <c r="E22" s="33"/>
      <c r="F22" s="33"/>
      <c r="G22" s="30"/>
      <c r="I22" s="30"/>
      <c r="J22" s="31"/>
      <c r="K22" s="31"/>
    </row>
    <row r="23" customFormat="false" ht="15.75" hidden="false" customHeight="true" outlineLevel="0" collapsed="false">
      <c r="B23" s="30"/>
      <c r="C23" s="33"/>
      <c r="D23" s="33"/>
      <c r="E23" s="33"/>
      <c r="F23" s="33"/>
      <c r="G23" s="30"/>
      <c r="I23" s="30"/>
      <c r="J23" s="31"/>
      <c r="K23" s="31"/>
    </row>
    <row r="24" customFormat="false" ht="15.75" hidden="false" customHeight="true" outlineLevel="0" collapsed="false">
      <c r="B24" s="30"/>
      <c r="C24" s="33"/>
      <c r="D24" s="33"/>
      <c r="E24" s="33"/>
      <c r="F24" s="33"/>
      <c r="G24" s="30"/>
      <c r="I24" s="30"/>
      <c r="J24" s="31"/>
      <c r="K24" s="31"/>
    </row>
    <row r="25" customFormat="false" ht="15.75" hidden="false" customHeight="true" outlineLevel="0" collapsed="false">
      <c r="B25" s="30"/>
      <c r="C25" s="33"/>
      <c r="D25" s="33"/>
      <c r="E25" s="33"/>
      <c r="F25" s="33"/>
      <c r="G25" s="30"/>
      <c r="I25" s="30"/>
      <c r="J25" s="31"/>
      <c r="K25" s="31"/>
    </row>
    <row r="26" customFormat="false" ht="15.75" hidden="false" customHeight="true" outlineLevel="0" collapsed="false">
      <c r="B26" s="30"/>
      <c r="C26" s="33"/>
      <c r="D26" s="33"/>
      <c r="E26" s="33"/>
      <c r="F26" s="33"/>
      <c r="G26" s="30"/>
      <c r="I26" s="30"/>
      <c r="J26" s="31"/>
      <c r="K26" s="31"/>
    </row>
    <row r="27" customFormat="false" ht="15.75" hidden="false" customHeight="true" outlineLevel="0" collapsed="false">
      <c r="B27" s="30"/>
      <c r="C27" s="33"/>
      <c r="D27" s="33"/>
      <c r="E27" s="33"/>
      <c r="F27" s="33"/>
      <c r="G27" s="30"/>
      <c r="I27" s="30"/>
      <c r="J27" s="31"/>
      <c r="K27" s="31"/>
    </row>
    <row r="28" customFormat="false" ht="15.75" hidden="false" customHeight="true" outlineLevel="0" collapsed="false">
      <c r="B28" s="30"/>
      <c r="C28" s="33"/>
      <c r="D28" s="33"/>
      <c r="E28" s="33"/>
      <c r="F28" s="33"/>
      <c r="G28" s="30"/>
      <c r="I28" s="30"/>
      <c r="J28" s="31"/>
      <c r="K28" s="31"/>
    </row>
    <row r="29" customFormat="false" ht="15.75" hidden="false" customHeight="true" outlineLevel="0" collapsed="false">
      <c r="B29" s="30"/>
      <c r="C29" s="33"/>
      <c r="D29" s="33"/>
      <c r="E29" s="33"/>
      <c r="F29" s="33"/>
      <c r="G29" s="30"/>
      <c r="I29" s="30"/>
      <c r="J29" s="31"/>
      <c r="K29" s="31"/>
    </row>
    <row r="30" customFormat="false" ht="15.75" hidden="false" customHeight="true" outlineLevel="0" collapsed="false">
      <c r="B30" s="30"/>
      <c r="C30" s="33"/>
      <c r="D30" s="33"/>
      <c r="E30" s="33"/>
      <c r="F30" s="33"/>
      <c r="G30" s="30"/>
      <c r="I30" s="30"/>
      <c r="J30" s="31"/>
      <c r="K30" s="31"/>
    </row>
    <row r="31" customFormat="false" ht="15.75" hidden="false" customHeight="true" outlineLevel="0" collapsed="false">
      <c r="B31" s="30"/>
      <c r="C31" s="33"/>
      <c r="D31" s="33"/>
      <c r="E31" s="33"/>
      <c r="F31" s="33"/>
      <c r="G31" s="30"/>
      <c r="I31" s="30"/>
      <c r="J31" s="31"/>
      <c r="K31" s="31"/>
    </row>
    <row r="32" customFormat="false" ht="15.75" hidden="false" customHeight="true" outlineLevel="0" collapsed="false">
      <c r="B32" s="30"/>
      <c r="C32" s="33"/>
      <c r="D32" s="33"/>
      <c r="E32" s="33"/>
      <c r="F32" s="33"/>
      <c r="G32" s="30"/>
      <c r="I32" s="30"/>
      <c r="J32" s="31"/>
      <c r="K32" s="31"/>
    </row>
    <row r="33" customFormat="false" ht="15.75" hidden="false" customHeight="true" outlineLevel="0" collapsed="false">
      <c r="B33" s="30"/>
      <c r="C33" s="33"/>
      <c r="D33" s="33"/>
      <c r="E33" s="33"/>
      <c r="F33" s="33"/>
      <c r="G33" s="30"/>
      <c r="I33" s="30"/>
      <c r="J33" s="31"/>
      <c r="K33" s="31"/>
    </row>
    <row r="34" customFormat="false" ht="15.75" hidden="false" customHeight="true" outlineLevel="0" collapsed="false">
      <c r="B34" s="30"/>
      <c r="C34" s="33"/>
      <c r="D34" s="33"/>
      <c r="E34" s="33"/>
      <c r="F34" s="33"/>
      <c r="G34" s="30"/>
      <c r="I34" s="30"/>
      <c r="J34" s="31"/>
      <c r="K34" s="31"/>
    </row>
    <row r="35" customFormat="false" ht="15.75" hidden="false" customHeight="true" outlineLevel="0" collapsed="false">
      <c r="B35" s="30"/>
      <c r="C35" s="33"/>
      <c r="D35" s="33"/>
      <c r="E35" s="33"/>
      <c r="F35" s="33"/>
      <c r="G35" s="30"/>
      <c r="I35" s="30"/>
      <c r="J35" s="31"/>
      <c r="K35" s="31"/>
    </row>
    <row r="36" customFormat="false" ht="15.75" hidden="false" customHeight="true" outlineLevel="0" collapsed="false">
      <c r="B36" s="30"/>
      <c r="C36" s="33"/>
      <c r="D36" s="33"/>
      <c r="E36" s="33"/>
      <c r="F36" s="33"/>
      <c r="G36" s="30"/>
      <c r="I36" s="30"/>
      <c r="J36" s="31"/>
      <c r="K36" s="31"/>
    </row>
    <row r="37" customFormat="false" ht="15.75" hidden="false" customHeight="true" outlineLevel="0" collapsed="false">
      <c r="B37" s="30"/>
      <c r="C37" s="33"/>
      <c r="D37" s="33"/>
      <c r="E37" s="33"/>
      <c r="F37" s="33"/>
      <c r="G37" s="30"/>
      <c r="I37" s="30"/>
      <c r="J37" s="31"/>
      <c r="K37" s="31"/>
    </row>
    <row r="38" customFormat="false" ht="15.75" hidden="false" customHeight="true" outlineLevel="0" collapsed="false">
      <c r="B38" s="30"/>
      <c r="C38" s="33"/>
      <c r="D38" s="33"/>
      <c r="E38" s="33"/>
      <c r="F38" s="33"/>
      <c r="G38" s="30"/>
      <c r="I38" s="30"/>
      <c r="J38" s="31"/>
      <c r="K38" s="31"/>
    </row>
    <row r="39" customFormat="false" ht="15.75" hidden="false" customHeight="true" outlineLevel="0" collapsed="false">
      <c r="B39" s="30"/>
      <c r="C39" s="33"/>
      <c r="D39" s="33"/>
      <c r="E39" s="33"/>
      <c r="F39" s="33"/>
      <c r="G39" s="30"/>
      <c r="I39" s="30"/>
      <c r="J39" s="31"/>
      <c r="K39" s="31"/>
    </row>
    <row r="40" customFormat="false" ht="15.75" hidden="false" customHeight="true" outlineLevel="0" collapsed="false">
      <c r="B40" s="30"/>
      <c r="C40" s="33"/>
      <c r="D40" s="33"/>
      <c r="E40" s="33"/>
      <c r="F40" s="33"/>
      <c r="G40" s="30"/>
      <c r="I40" s="30"/>
      <c r="J40" s="31"/>
      <c r="K40" s="31"/>
    </row>
    <row r="41" customFormat="false" ht="15.75" hidden="false" customHeight="true" outlineLevel="0" collapsed="false">
      <c r="B41" s="30"/>
      <c r="C41" s="33"/>
      <c r="D41" s="33"/>
      <c r="E41" s="33"/>
      <c r="F41" s="33"/>
      <c r="G41" s="30"/>
      <c r="I41" s="30"/>
      <c r="J41" s="31"/>
      <c r="K41" s="31"/>
    </row>
    <row r="42" customFormat="false" ht="15.75" hidden="false" customHeight="true" outlineLevel="0" collapsed="false">
      <c r="B42" s="30"/>
      <c r="C42" s="33"/>
      <c r="D42" s="33"/>
      <c r="E42" s="33"/>
      <c r="F42" s="33"/>
      <c r="G42" s="30"/>
      <c r="I42" s="30"/>
      <c r="J42" s="31"/>
      <c r="K42" s="31"/>
    </row>
    <row r="43" customFormat="false" ht="15.75" hidden="false" customHeight="true" outlineLevel="0" collapsed="false">
      <c r="B43" s="30"/>
      <c r="C43" s="33"/>
      <c r="D43" s="33"/>
      <c r="E43" s="33"/>
      <c r="F43" s="33"/>
      <c r="G43" s="30"/>
      <c r="I43" s="30"/>
      <c r="J43" s="31"/>
      <c r="K43" s="31"/>
    </row>
    <row r="44" customFormat="false" ht="15.75" hidden="false" customHeight="true" outlineLevel="0" collapsed="false">
      <c r="B44" s="30"/>
      <c r="C44" s="33"/>
      <c r="D44" s="33"/>
      <c r="E44" s="33"/>
      <c r="F44" s="33"/>
      <c r="G44" s="30"/>
      <c r="I44" s="30"/>
      <c r="J44" s="31"/>
      <c r="K44" s="31"/>
    </row>
    <row r="45" customFormat="false" ht="15.75" hidden="false" customHeight="true" outlineLevel="0" collapsed="false">
      <c r="B45" s="30"/>
      <c r="C45" s="33"/>
      <c r="D45" s="33"/>
      <c r="E45" s="33"/>
      <c r="F45" s="33"/>
      <c r="G45" s="30"/>
      <c r="I45" s="30"/>
      <c r="J45" s="31"/>
      <c r="K45" s="31"/>
    </row>
    <row r="46" customFormat="false" ht="15.75" hidden="false" customHeight="true" outlineLevel="0" collapsed="false">
      <c r="B46" s="30"/>
      <c r="C46" s="33"/>
      <c r="D46" s="33"/>
      <c r="E46" s="33"/>
      <c r="F46" s="33"/>
      <c r="G46" s="30"/>
      <c r="I46" s="30"/>
      <c r="J46" s="31"/>
      <c r="K46" s="31"/>
    </row>
    <row r="47" customFormat="false" ht="15.75" hidden="false" customHeight="true" outlineLevel="0" collapsed="false">
      <c r="B47" s="30"/>
      <c r="C47" s="33"/>
      <c r="D47" s="33"/>
      <c r="E47" s="33"/>
      <c r="F47" s="33"/>
      <c r="G47" s="30"/>
      <c r="I47" s="30"/>
      <c r="J47" s="31"/>
      <c r="K47" s="31"/>
    </row>
    <row r="48" customFormat="false" ht="15.75" hidden="false" customHeight="true" outlineLevel="0" collapsed="false">
      <c r="B48" s="30"/>
      <c r="C48" s="33"/>
      <c r="D48" s="33"/>
      <c r="E48" s="33"/>
      <c r="F48" s="33"/>
      <c r="G48" s="30"/>
      <c r="I48" s="30"/>
      <c r="J48" s="31"/>
      <c r="K48" s="31"/>
    </row>
    <row r="49" customFormat="false" ht="15.75" hidden="false" customHeight="true" outlineLevel="0" collapsed="false">
      <c r="B49" s="30"/>
      <c r="C49" s="33"/>
      <c r="D49" s="33"/>
      <c r="E49" s="33"/>
      <c r="F49" s="33"/>
      <c r="G49" s="30"/>
      <c r="I49" s="30"/>
      <c r="J49" s="31"/>
      <c r="K49" s="31"/>
    </row>
    <row r="50" customFormat="false" ht="15.75" hidden="false" customHeight="true" outlineLevel="0" collapsed="false">
      <c r="B50" s="30"/>
      <c r="C50" s="33"/>
      <c r="D50" s="33"/>
      <c r="E50" s="33"/>
      <c r="F50" s="33"/>
      <c r="G50" s="30"/>
      <c r="I50" s="30"/>
      <c r="J50" s="31"/>
      <c r="K50" s="31"/>
    </row>
    <row r="51" customFormat="false" ht="15.75" hidden="false" customHeight="true" outlineLevel="0" collapsed="false">
      <c r="B51" s="30"/>
      <c r="C51" s="33"/>
      <c r="D51" s="33"/>
      <c r="E51" s="33"/>
      <c r="F51" s="33"/>
      <c r="G51" s="30"/>
      <c r="I51" s="30"/>
      <c r="J51" s="31"/>
      <c r="K51" s="31"/>
    </row>
    <row r="52" customFormat="false" ht="15.75" hidden="false" customHeight="true" outlineLevel="0" collapsed="false">
      <c r="B52" s="30"/>
      <c r="C52" s="33"/>
      <c r="D52" s="33"/>
      <c r="E52" s="33"/>
      <c r="F52" s="33"/>
      <c r="G52" s="30"/>
      <c r="I52" s="30"/>
      <c r="J52" s="31"/>
      <c r="K52" s="31"/>
    </row>
    <row r="53" customFormat="false" ht="15.75" hidden="false" customHeight="true" outlineLevel="0" collapsed="false">
      <c r="B53" s="30"/>
      <c r="C53" s="33"/>
      <c r="D53" s="33"/>
      <c r="E53" s="33"/>
      <c r="F53" s="33"/>
      <c r="G53" s="30"/>
      <c r="I53" s="30"/>
      <c r="J53" s="31"/>
      <c r="K53" s="31"/>
    </row>
    <row r="54" customFormat="false" ht="15.75" hidden="false" customHeight="true" outlineLevel="0" collapsed="false">
      <c r="B54" s="30"/>
      <c r="C54" s="33"/>
      <c r="D54" s="33"/>
      <c r="E54" s="33"/>
      <c r="F54" s="33"/>
      <c r="G54" s="30"/>
      <c r="I54" s="30"/>
      <c r="J54" s="31"/>
      <c r="K54" s="31"/>
    </row>
    <row r="55" customFormat="false" ht="15.75" hidden="false" customHeight="true" outlineLevel="0" collapsed="false">
      <c r="B55" s="30"/>
      <c r="C55" s="33"/>
      <c r="D55" s="33"/>
      <c r="E55" s="33"/>
      <c r="F55" s="33"/>
      <c r="G55" s="30"/>
      <c r="I55" s="30"/>
      <c r="J55" s="31"/>
      <c r="K55" s="31"/>
    </row>
    <row r="56" customFormat="false" ht="15.75" hidden="false" customHeight="true" outlineLevel="0" collapsed="false">
      <c r="B56" s="30"/>
      <c r="C56" s="33"/>
      <c r="D56" s="33"/>
      <c r="E56" s="33"/>
      <c r="F56" s="33"/>
      <c r="G56" s="30"/>
      <c r="I56" s="30"/>
      <c r="J56" s="31"/>
      <c r="K56" s="31"/>
    </row>
    <row r="57" customFormat="false" ht="15.75" hidden="false" customHeight="true" outlineLevel="0" collapsed="false">
      <c r="B57" s="30"/>
      <c r="C57" s="33"/>
      <c r="D57" s="33"/>
      <c r="E57" s="33"/>
      <c r="F57" s="33"/>
      <c r="G57" s="30"/>
      <c r="I57" s="30"/>
      <c r="J57" s="31"/>
      <c r="K57" s="31"/>
    </row>
    <row r="58" customFormat="false" ht="15.75" hidden="false" customHeight="true" outlineLevel="0" collapsed="false">
      <c r="B58" s="30"/>
      <c r="C58" s="33"/>
      <c r="D58" s="33"/>
      <c r="E58" s="33"/>
      <c r="F58" s="33"/>
      <c r="G58" s="30"/>
      <c r="I58" s="30"/>
      <c r="J58" s="31"/>
      <c r="K58" s="31"/>
    </row>
    <row r="59" customFormat="false" ht="15.75" hidden="false" customHeight="true" outlineLevel="0" collapsed="false">
      <c r="B59" s="30"/>
      <c r="C59" s="33"/>
      <c r="D59" s="33"/>
      <c r="E59" s="33"/>
      <c r="F59" s="33"/>
      <c r="G59" s="30"/>
      <c r="I59" s="30"/>
      <c r="J59" s="31"/>
      <c r="K59" s="31"/>
    </row>
    <row r="60" customFormat="false" ht="15.75" hidden="false" customHeight="true" outlineLevel="0" collapsed="false">
      <c r="B60" s="30"/>
      <c r="C60" s="33"/>
      <c r="D60" s="33"/>
      <c r="E60" s="33"/>
      <c r="F60" s="33"/>
      <c r="G60" s="30"/>
      <c r="I60" s="30"/>
      <c r="J60" s="31"/>
      <c r="K60" s="31"/>
    </row>
    <row r="61" customFormat="false" ht="15.75" hidden="false" customHeight="true" outlineLevel="0" collapsed="false">
      <c r="B61" s="30"/>
      <c r="C61" s="33"/>
      <c r="D61" s="33"/>
      <c r="E61" s="33"/>
      <c r="F61" s="33"/>
      <c r="G61" s="30"/>
      <c r="I61" s="30"/>
      <c r="J61" s="31"/>
      <c r="K61" s="31"/>
    </row>
    <row r="62" customFormat="false" ht="15.75" hidden="false" customHeight="true" outlineLevel="0" collapsed="false">
      <c r="B62" s="30"/>
      <c r="C62" s="33"/>
      <c r="D62" s="33"/>
      <c r="E62" s="33"/>
      <c r="F62" s="33"/>
      <c r="G62" s="30"/>
      <c r="I62" s="30"/>
      <c r="J62" s="31"/>
      <c r="K62" s="31"/>
    </row>
    <row r="63" customFormat="false" ht="15.75" hidden="false" customHeight="true" outlineLevel="0" collapsed="false">
      <c r="B63" s="30"/>
      <c r="C63" s="33"/>
      <c r="D63" s="33"/>
      <c r="E63" s="33"/>
      <c r="F63" s="33"/>
      <c r="G63" s="30"/>
      <c r="I63" s="30"/>
      <c r="J63" s="31"/>
      <c r="K63" s="31"/>
    </row>
    <row r="64" customFormat="false" ht="15.75" hidden="false" customHeight="true" outlineLevel="0" collapsed="false">
      <c r="B64" s="30"/>
      <c r="C64" s="33"/>
      <c r="D64" s="33"/>
      <c r="E64" s="33"/>
      <c r="F64" s="33"/>
      <c r="G64" s="30"/>
      <c r="I64" s="30"/>
      <c r="J64" s="31"/>
      <c r="K64" s="31"/>
    </row>
    <row r="65" customFormat="false" ht="15.75" hidden="false" customHeight="true" outlineLevel="0" collapsed="false">
      <c r="B65" s="30"/>
      <c r="C65" s="33"/>
      <c r="D65" s="33"/>
      <c r="E65" s="33"/>
      <c r="F65" s="33"/>
      <c r="G65" s="30"/>
      <c r="I65" s="30"/>
      <c r="J65" s="31"/>
      <c r="K65" s="31"/>
    </row>
    <row r="66" customFormat="false" ht="15.75" hidden="false" customHeight="true" outlineLevel="0" collapsed="false">
      <c r="B66" s="30"/>
      <c r="C66" s="33"/>
      <c r="D66" s="33"/>
      <c r="E66" s="33"/>
      <c r="F66" s="33"/>
      <c r="G66" s="30"/>
      <c r="I66" s="30"/>
      <c r="J66" s="31"/>
      <c r="K66" s="31"/>
    </row>
    <row r="67" customFormat="false" ht="15.75" hidden="false" customHeight="true" outlineLevel="0" collapsed="false">
      <c r="B67" s="30"/>
      <c r="C67" s="33"/>
      <c r="D67" s="33"/>
      <c r="E67" s="33"/>
      <c r="F67" s="33"/>
      <c r="G67" s="30"/>
      <c r="I67" s="30"/>
      <c r="J67" s="31"/>
      <c r="K67" s="31"/>
    </row>
    <row r="68" customFormat="false" ht="15.75" hidden="false" customHeight="true" outlineLevel="0" collapsed="false">
      <c r="B68" s="30"/>
      <c r="C68" s="33"/>
      <c r="D68" s="33"/>
      <c r="E68" s="33"/>
      <c r="F68" s="33"/>
      <c r="G68" s="30"/>
      <c r="I68" s="30"/>
      <c r="J68" s="31"/>
      <c r="K68" s="31"/>
    </row>
    <row r="69" customFormat="false" ht="15.75" hidden="false" customHeight="true" outlineLevel="0" collapsed="false">
      <c r="B69" s="30"/>
      <c r="C69" s="33"/>
      <c r="D69" s="33"/>
      <c r="E69" s="33"/>
      <c r="F69" s="33"/>
      <c r="G69" s="30"/>
      <c r="I69" s="30"/>
      <c r="J69" s="31"/>
      <c r="K69" s="31"/>
    </row>
    <row r="70" customFormat="false" ht="15.75" hidden="false" customHeight="true" outlineLevel="0" collapsed="false">
      <c r="B70" s="30"/>
      <c r="C70" s="33"/>
      <c r="D70" s="33"/>
      <c r="E70" s="33"/>
      <c r="F70" s="33"/>
      <c r="G70" s="30"/>
      <c r="I70" s="30"/>
      <c r="J70" s="31"/>
      <c r="K70" s="31"/>
    </row>
    <row r="71" customFormat="false" ht="15.75" hidden="false" customHeight="true" outlineLevel="0" collapsed="false">
      <c r="B71" s="30"/>
      <c r="C71" s="33"/>
      <c r="D71" s="33"/>
      <c r="E71" s="33"/>
      <c r="F71" s="33"/>
      <c r="G71" s="30"/>
      <c r="I71" s="30"/>
      <c r="J71" s="31"/>
      <c r="K71" s="31"/>
    </row>
    <row r="72" customFormat="false" ht="15.75" hidden="false" customHeight="true" outlineLevel="0" collapsed="false">
      <c r="B72" s="30"/>
      <c r="C72" s="33"/>
      <c r="D72" s="33"/>
      <c r="E72" s="33"/>
      <c r="F72" s="33"/>
      <c r="G72" s="30"/>
      <c r="I72" s="30"/>
      <c r="J72" s="31"/>
      <c r="K72" s="31"/>
    </row>
    <row r="73" customFormat="false" ht="15.75" hidden="false" customHeight="true" outlineLevel="0" collapsed="false">
      <c r="B73" s="30"/>
      <c r="C73" s="33"/>
      <c r="D73" s="33"/>
      <c r="E73" s="33"/>
      <c r="F73" s="33"/>
      <c r="G73" s="30"/>
      <c r="I73" s="30"/>
      <c r="J73" s="31"/>
      <c r="K73" s="31"/>
    </row>
    <row r="74" customFormat="false" ht="15.75" hidden="false" customHeight="true" outlineLevel="0" collapsed="false">
      <c r="B74" s="30"/>
      <c r="C74" s="33"/>
      <c r="D74" s="33"/>
      <c r="E74" s="33"/>
      <c r="F74" s="33"/>
      <c r="G74" s="30"/>
      <c r="I74" s="30"/>
      <c r="J74" s="31"/>
      <c r="K74" s="31"/>
    </row>
    <row r="75" customFormat="false" ht="15.75" hidden="false" customHeight="true" outlineLevel="0" collapsed="false">
      <c r="B75" s="30"/>
      <c r="C75" s="33"/>
      <c r="D75" s="33"/>
      <c r="E75" s="33"/>
      <c r="F75" s="33"/>
      <c r="G75" s="30"/>
      <c r="I75" s="30"/>
      <c r="J75" s="31"/>
      <c r="K75" s="31"/>
    </row>
    <row r="76" customFormat="false" ht="15.75" hidden="false" customHeight="true" outlineLevel="0" collapsed="false">
      <c r="B76" s="30"/>
      <c r="C76" s="33"/>
      <c r="D76" s="33"/>
      <c r="E76" s="33"/>
      <c r="F76" s="33"/>
      <c r="G76" s="30"/>
      <c r="I76" s="30"/>
      <c r="J76" s="31"/>
      <c r="K76" s="31"/>
    </row>
    <row r="77" customFormat="false" ht="15.75" hidden="false" customHeight="true" outlineLevel="0" collapsed="false">
      <c r="B77" s="30"/>
      <c r="C77" s="33"/>
      <c r="D77" s="33"/>
      <c r="E77" s="33"/>
      <c r="F77" s="33"/>
      <c r="G77" s="30"/>
      <c r="I77" s="30"/>
      <c r="J77" s="31"/>
      <c r="K77" s="31"/>
    </row>
    <row r="78" customFormat="false" ht="15.75" hidden="false" customHeight="true" outlineLevel="0" collapsed="false">
      <c r="B78" s="30"/>
      <c r="C78" s="33"/>
      <c r="D78" s="33"/>
      <c r="E78" s="33"/>
      <c r="F78" s="33"/>
      <c r="G78" s="30"/>
      <c r="I78" s="30"/>
      <c r="J78" s="31"/>
      <c r="K78" s="31"/>
    </row>
    <row r="79" customFormat="false" ht="15.75" hidden="false" customHeight="true" outlineLevel="0" collapsed="false">
      <c r="B79" s="30"/>
      <c r="C79" s="33"/>
      <c r="D79" s="33"/>
      <c r="E79" s="33"/>
      <c r="F79" s="33"/>
      <c r="G79" s="30"/>
      <c r="I79" s="30"/>
      <c r="J79" s="31"/>
      <c r="K79" s="31"/>
    </row>
    <row r="80" customFormat="false" ht="15.75" hidden="false" customHeight="true" outlineLevel="0" collapsed="false">
      <c r="B80" s="30"/>
      <c r="C80" s="33"/>
      <c r="D80" s="33"/>
      <c r="E80" s="33"/>
      <c r="F80" s="33"/>
      <c r="G80" s="30"/>
      <c r="I80" s="30"/>
      <c r="J80" s="31"/>
      <c r="K80" s="31"/>
    </row>
    <row r="81" customFormat="false" ht="15.75" hidden="false" customHeight="true" outlineLevel="0" collapsed="false">
      <c r="B81" s="30"/>
      <c r="C81" s="33"/>
      <c r="D81" s="33"/>
      <c r="E81" s="33"/>
      <c r="F81" s="33"/>
      <c r="G81" s="30"/>
      <c r="I81" s="30"/>
      <c r="J81" s="31"/>
      <c r="K81" s="31"/>
    </row>
    <row r="82" customFormat="false" ht="15.75" hidden="false" customHeight="true" outlineLevel="0" collapsed="false">
      <c r="B82" s="30"/>
      <c r="C82" s="33"/>
      <c r="D82" s="33"/>
      <c r="E82" s="33"/>
      <c r="F82" s="33"/>
      <c r="G82" s="30"/>
      <c r="I82" s="30"/>
      <c r="J82" s="31"/>
      <c r="K82" s="31"/>
    </row>
    <row r="83" customFormat="false" ht="15.75" hidden="false" customHeight="true" outlineLevel="0" collapsed="false">
      <c r="B83" s="30"/>
      <c r="C83" s="33"/>
      <c r="D83" s="33"/>
      <c r="E83" s="33"/>
      <c r="F83" s="33"/>
      <c r="G83" s="30"/>
      <c r="I83" s="30"/>
      <c r="J83" s="31"/>
      <c r="K83" s="31"/>
    </row>
    <row r="84" customFormat="false" ht="15.75" hidden="false" customHeight="true" outlineLevel="0" collapsed="false">
      <c r="B84" s="30"/>
      <c r="C84" s="33"/>
      <c r="D84" s="33"/>
      <c r="E84" s="33"/>
      <c r="F84" s="33"/>
      <c r="G84" s="30"/>
      <c r="I84" s="30"/>
      <c r="J84" s="31"/>
      <c r="K84" s="31"/>
    </row>
    <row r="85" customFormat="false" ht="15.75" hidden="false" customHeight="true" outlineLevel="0" collapsed="false">
      <c r="B85" s="30"/>
      <c r="C85" s="33"/>
      <c r="D85" s="33"/>
      <c r="E85" s="33"/>
      <c r="F85" s="33"/>
      <c r="G85" s="30"/>
      <c r="I85" s="30"/>
      <c r="J85" s="31"/>
      <c r="K85" s="31"/>
    </row>
    <row r="86" customFormat="false" ht="15.75" hidden="false" customHeight="true" outlineLevel="0" collapsed="false">
      <c r="B86" s="30"/>
      <c r="C86" s="33"/>
      <c r="D86" s="33"/>
      <c r="E86" s="33"/>
      <c r="F86" s="33"/>
      <c r="G86" s="30"/>
      <c r="I86" s="30"/>
      <c r="J86" s="31"/>
      <c r="K86" s="31"/>
    </row>
    <row r="87" customFormat="false" ht="15.75" hidden="false" customHeight="true" outlineLevel="0" collapsed="false">
      <c r="B87" s="30"/>
      <c r="C87" s="33"/>
      <c r="D87" s="33"/>
      <c r="E87" s="33"/>
      <c r="F87" s="33"/>
      <c r="G87" s="30"/>
      <c r="I87" s="30"/>
      <c r="J87" s="31"/>
      <c r="K87" s="31"/>
    </row>
    <row r="88" customFormat="false" ht="15.75" hidden="false" customHeight="true" outlineLevel="0" collapsed="false">
      <c r="B88" s="30"/>
      <c r="C88" s="33"/>
      <c r="D88" s="33"/>
      <c r="E88" s="33"/>
      <c r="F88" s="33"/>
      <c r="G88" s="30"/>
      <c r="I88" s="30"/>
      <c r="J88" s="31"/>
      <c r="K88" s="31"/>
    </row>
    <row r="89" customFormat="false" ht="15.75" hidden="false" customHeight="true" outlineLevel="0" collapsed="false">
      <c r="B89" s="30"/>
      <c r="C89" s="33"/>
      <c r="D89" s="33"/>
      <c r="E89" s="33"/>
      <c r="F89" s="33"/>
      <c r="G89" s="30"/>
      <c r="I89" s="30"/>
      <c r="J89" s="31"/>
      <c r="K89" s="31"/>
    </row>
    <row r="90" customFormat="false" ht="15.75" hidden="false" customHeight="true" outlineLevel="0" collapsed="false">
      <c r="B90" s="30"/>
      <c r="C90" s="33"/>
      <c r="D90" s="33"/>
      <c r="E90" s="33"/>
      <c r="F90" s="33"/>
      <c r="G90" s="30"/>
      <c r="I90" s="30"/>
      <c r="J90" s="31"/>
      <c r="K90" s="31"/>
    </row>
    <row r="91" customFormat="false" ht="15.75" hidden="false" customHeight="true" outlineLevel="0" collapsed="false">
      <c r="B91" s="30"/>
      <c r="C91" s="33"/>
      <c r="D91" s="33"/>
      <c r="E91" s="33"/>
      <c r="F91" s="33"/>
      <c r="G91" s="30"/>
      <c r="I91" s="30"/>
      <c r="J91" s="31"/>
      <c r="K91" s="31"/>
    </row>
    <row r="92" customFormat="false" ht="15.75" hidden="false" customHeight="true" outlineLevel="0" collapsed="false">
      <c r="B92" s="30"/>
      <c r="C92" s="33"/>
      <c r="D92" s="33"/>
      <c r="E92" s="33"/>
      <c r="F92" s="33"/>
      <c r="G92" s="30"/>
      <c r="I92" s="30"/>
      <c r="J92" s="31"/>
      <c r="K92" s="31"/>
    </row>
    <row r="93" customFormat="false" ht="15.75" hidden="false" customHeight="true" outlineLevel="0" collapsed="false">
      <c r="B93" s="30"/>
      <c r="C93" s="33"/>
      <c r="D93" s="33"/>
      <c r="E93" s="33"/>
      <c r="F93" s="33"/>
      <c r="G93" s="30"/>
      <c r="I93" s="30"/>
      <c r="J93" s="31"/>
      <c r="K93" s="31"/>
    </row>
    <row r="94" customFormat="false" ht="15.75" hidden="false" customHeight="true" outlineLevel="0" collapsed="false">
      <c r="B94" s="30"/>
      <c r="C94" s="33"/>
      <c r="D94" s="33"/>
      <c r="E94" s="33"/>
      <c r="F94" s="33"/>
      <c r="G94" s="30"/>
      <c r="I94" s="30"/>
      <c r="J94" s="31"/>
      <c r="K94" s="31"/>
    </row>
    <row r="95" customFormat="false" ht="15.75" hidden="false" customHeight="true" outlineLevel="0" collapsed="false">
      <c r="B95" s="30"/>
      <c r="C95" s="33"/>
      <c r="D95" s="33"/>
      <c r="E95" s="33"/>
      <c r="F95" s="33"/>
      <c r="G95" s="30"/>
      <c r="I95" s="30"/>
      <c r="J95" s="31"/>
      <c r="K95" s="31"/>
    </row>
    <row r="96" customFormat="false" ht="15.75" hidden="false" customHeight="true" outlineLevel="0" collapsed="false">
      <c r="B96" s="30"/>
      <c r="C96" s="33"/>
      <c r="D96" s="33"/>
      <c r="E96" s="33"/>
      <c r="F96" s="33"/>
      <c r="G96" s="30"/>
      <c r="I96" s="30"/>
      <c r="J96" s="31"/>
      <c r="K96" s="31"/>
    </row>
    <row r="97" customFormat="false" ht="15.75" hidden="false" customHeight="true" outlineLevel="0" collapsed="false">
      <c r="B97" s="30"/>
      <c r="C97" s="33"/>
      <c r="D97" s="33"/>
      <c r="E97" s="33"/>
      <c r="F97" s="33"/>
      <c r="G97" s="30"/>
      <c r="I97" s="30"/>
      <c r="J97" s="31"/>
      <c r="K97" s="31"/>
    </row>
    <row r="98" customFormat="false" ht="15.75" hidden="false" customHeight="true" outlineLevel="0" collapsed="false">
      <c r="B98" s="30"/>
      <c r="C98" s="33"/>
      <c r="D98" s="33"/>
      <c r="E98" s="33"/>
      <c r="F98" s="33"/>
      <c r="G98" s="30"/>
      <c r="I98" s="30"/>
      <c r="J98" s="31"/>
      <c r="K98" s="31"/>
    </row>
    <row r="99" customFormat="false" ht="15.75" hidden="false" customHeight="true" outlineLevel="0" collapsed="false">
      <c r="B99" s="30"/>
      <c r="C99" s="33"/>
      <c r="D99" s="33"/>
      <c r="E99" s="33"/>
      <c r="F99" s="33"/>
      <c r="G99" s="30"/>
      <c r="I99" s="30"/>
      <c r="J99" s="31"/>
      <c r="K99" s="31"/>
    </row>
    <row r="100" customFormat="false" ht="15.75" hidden="false" customHeight="true" outlineLevel="0" collapsed="false">
      <c r="B100" s="30"/>
      <c r="C100" s="33"/>
      <c r="D100" s="33"/>
      <c r="E100" s="33"/>
      <c r="F100" s="33"/>
      <c r="G100" s="30"/>
      <c r="I100" s="30"/>
      <c r="J100" s="31"/>
      <c r="K100" s="31"/>
    </row>
    <row r="101" customFormat="false" ht="15.75" hidden="false" customHeight="true" outlineLevel="0" collapsed="false">
      <c r="B101" s="30"/>
      <c r="C101" s="33"/>
      <c r="D101" s="33"/>
      <c r="E101" s="33"/>
      <c r="F101" s="33"/>
      <c r="G101" s="30"/>
      <c r="I101" s="30"/>
      <c r="J101" s="31"/>
      <c r="K101" s="31"/>
    </row>
    <row r="102" customFormat="false" ht="15.75" hidden="false" customHeight="true" outlineLevel="0" collapsed="false">
      <c r="B102" s="30"/>
      <c r="C102" s="33"/>
      <c r="D102" s="33"/>
      <c r="E102" s="33"/>
      <c r="F102" s="33"/>
      <c r="G102" s="30"/>
      <c r="I102" s="30"/>
      <c r="J102" s="31"/>
      <c r="K102" s="31"/>
    </row>
    <row r="103" customFormat="false" ht="15.75" hidden="false" customHeight="true" outlineLevel="0" collapsed="false">
      <c r="B103" s="30"/>
      <c r="C103" s="33"/>
      <c r="D103" s="33"/>
      <c r="E103" s="33"/>
      <c r="F103" s="33"/>
      <c r="G103" s="30"/>
      <c r="I103" s="30"/>
      <c r="J103" s="31"/>
      <c r="K103" s="31"/>
    </row>
    <row r="104" customFormat="false" ht="15.75" hidden="false" customHeight="true" outlineLevel="0" collapsed="false">
      <c r="B104" s="30"/>
      <c r="C104" s="33"/>
      <c r="D104" s="33"/>
      <c r="E104" s="33"/>
      <c r="F104" s="33"/>
      <c r="G104" s="30"/>
      <c r="I104" s="30"/>
      <c r="J104" s="31"/>
      <c r="K104" s="31"/>
    </row>
    <row r="105" customFormat="false" ht="15.75" hidden="false" customHeight="true" outlineLevel="0" collapsed="false">
      <c r="B105" s="30"/>
      <c r="C105" s="33"/>
      <c r="D105" s="33"/>
      <c r="E105" s="33"/>
      <c r="F105" s="33"/>
      <c r="G105" s="30"/>
      <c r="I105" s="30"/>
      <c r="J105" s="31"/>
      <c r="K105" s="31"/>
    </row>
    <row r="106" customFormat="false" ht="15.75" hidden="false" customHeight="true" outlineLevel="0" collapsed="false">
      <c r="B106" s="30"/>
      <c r="C106" s="33"/>
      <c r="D106" s="33"/>
      <c r="E106" s="33"/>
      <c r="F106" s="33"/>
      <c r="G106" s="30"/>
      <c r="I106" s="30"/>
      <c r="J106" s="31"/>
      <c r="K106" s="31"/>
    </row>
    <row r="107" customFormat="false" ht="15.75" hidden="false" customHeight="true" outlineLevel="0" collapsed="false">
      <c r="B107" s="30"/>
      <c r="C107" s="33"/>
      <c r="D107" s="33"/>
      <c r="E107" s="33"/>
      <c r="F107" s="33"/>
      <c r="G107" s="30"/>
      <c r="I107" s="30"/>
      <c r="J107" s="31"/>
      <c r="K107" s="31"/>
    </row>
    <row r="108" customFormat="false" ht="15.75" hidden="false" customHeight="true" outlineLevel="0" collapsed="false">
      <c r="B108" s="30"/>
      <c r="C108" s="33"/>
      <c r="D108" s="33"/>
      <c r="E108" s="33"/>
      <c r="F108" s="33"/>
      <c r="G108" s="30"/>
      <c r="I108" s="30"/>
      <c r="J108" s="31"/>
      <c r="K108" s="31"/>
    </row>
    <row r="109" customFormat="false" ht="15.75" hidden="false" customHeight="true" outlineLevel="0" collapsed="false">
      <c r="B109" s="30"/>
      <c r="C109" s="33"/>
      <c r="D109" s="33"/>
      <c r="E109" s="33"/>
      <c r="F109" s="33"/>
      <c r="G109" s="30"/>
      <c r="I109" s="30"/>
      <c r="J109" s="31"/>
      <c r="K109" s="31"/>
    </row>
    <row r="110" customFormat="false" ht="15.75" hidden="false" customHeight="true" outlineLevel="0" collapsed="false">
      <c r="B110" s="30"/>
      <c r="C110" s="33"/>
      <c r="D110" s="33"/>
      <c r="E110" s="33"/>
      <c r="F110" s="33"/>
      <c r="G110" s="30"/>
      <c r="I110" s="30"/>
      <c r="J110" s="31"/>
      <c r="K110" s="31"/>
    </row>
    <row r="111" customFormat="false" ht="15.75" hidden="false" customHeight="true" outlineLevel="0" collapsed="false">
      <c r="B111" s="30"/>
      <c r="C111" s="33"/>
      <c r="D111" s="33"/>
      <c r="E111" s="33"/>
      <c r="F111" s="33"/>
      <c r="G111" s="30"/>
      <c r="I111" s="30"/>
      <c r="J111" s="31"/>
      <c r="K111" s="31"/>
    </row>
    <row r="112" customFormat="false" ht="15.75" hidden="false" customHeight="true" outlineLevel="0" collapsed="false">
      <c r="B112" s="30"/>
      <c r="C112" s="33"/>
      <c r="D112" s="33"/>
      <c r="E112" s="33"/>
      <c r="F112" s="33"/>
      <c r="G112" s="30"/>
      <c r="I112" s="30"/>
      <c r="J112" s="31"/>
      <c r="K112" s="31"/>
    </row>
    <row r="113" customFormat="false" ht="15.75" hidden="false" customHeight="true" outlineLevel="0" collapsed="false">
      <c r="B113" s="30"/>
      <c r="C113" s="33"/>
      <c r="D113" s="33"/>
      <c r="E113" s="33"/>
      <c r="F113" s="33"/>
      <c r="G113" s="30"/>
      <c r="I113" s="30"/>
      <c r="J113" s="31"/>
      <c r="K113" s="31"/>
    </row>
    <row r="114" customFormat="false" ht="15.75" hidden="false" customHeight="true" outlineLevel="0" collapsed="false">
      <c r="B114" s="30"/>
      <c r="C114" s="33"/>
      <c r="D114" s="33"/>
      <c r="E114" s="33"/>
      <c r="F114" s="33"/>
      <c r="G114" s="30"/>
      <c r="I114" s="30"/>
      <c r="J114" s="31"/>
      <c r="K114" s="31"/>
    </row>
    <row r="115" customFormat="false" ht="15.75" hidden="false" customHeight="true" outlineLevel="0" collapsed="false">
      <c r="B115" s="30"/>
      <c r="C115" s="33"/>
      <c r="D115" s="33"/>
      <c r="E115" s="33"/>
      <c r="F115" s="33"/>
      <c r="G115" s="30"/>
      <c r="I115" s="30"/>
      <c r="J115" s="31"/>
      <c r="K115" s="31"/>
    </row>
    <row r="116" customFormat="false" ht="15.75" hidden="false" customHeight="true" outlineLevel="0" collapsed="false">
      <c r="B116" s="30"/>
      <c r="C116" s="33"/>
      <c r="D116" s="33"/>
      <c r="E116" s="33"/>
      <c r="F116" s="33"/>
      <c r="G116" s="30"/>
      <c r="I116" s="30"/>
      <c r="J116" s="31"/>
      <c r="K116" s="31"/>
    </row>
    <row r="117" customFormat="false" ht="15.75" hidden="false" customHeight="true" outlineLevel="0" collapsed="false">
      <c r="B117" s="30"/>
      <c r="C117" s="33"/>
      <c r="D117" s="33"/>
      <c r="E117" s="33"/>
      <c r="F117" s="33"/>
      <c r="G117" s="30"/>
      <c r="I117" s="30"/>
      <c r="J117" s="31"/>
      <c r="K117" s="31"/>
    </row>
    <row r="118" customFormat="false" ht="15.75" hidden="false" customHeight="true" outlineLevel="0" collapsed="false">
      <c r="B118" s="30"/>
      <c r="C118" s="33"/>
      <c r="D118" s="33"/>
      <c r="E118" s="33"/>
      <c r="F118" s="33"/>
      <c r="G118" s="30"/>
      <c r="I118" s="30"/>
      <c r="J118" s="31"/>
      <c r="K118" s="31"/>
    </row>
    <row r="119" customFormat="false" ht="15.75" hidden="false" customHeight="true" outlineLevel="0" collapsed="false">
      <c r="B119" s="30"/>
      <c r="C119" s="33"/>
      <c r="D119" s="33"/>
      <c r="E119" s="33"/>
      <c r="F119" s="33"/>
      <c r="G119" s="30"/>
      <c r="I119" s="30"/>
      <c r="J119" s="31"/>
      <c r="K119" s="31"/>
    </row>
    <row r="120" customFormat="false" ht="15.75" hidden="false" customHeight="true" outlineLevel="0" collapsed="false">
      <c r="B120" s="30"/>
      <c r="C120" s="33"/>
      <c r="D120" s="33"/>
      <c r="E120" s="33"/>
      <c r="F120" s="33"/>
      <c r="G120" s="30"/>
      <c r="I120" s="30"/>
      <c r="J120" s="31"/>
      <c r="K120" s="31"/>
    </row>
    <row r="121" customFormat="false" ht="15.75" hidden="false" customHeight="true" outlineLevel="0" collapsed="false">
      <c r="B121" s="30"/>
      <c r="C121" s="33"/>
      <c r="D121" s="33"/>
      <c r="E121" s="33"/>
      <c r="F121" s="33"/>
      <c r="G121" s="30"/>
      <c r="I121" s="30"/>
      <c r="J121" s="31"/>
      <c r="K121" s="31"/>
    </row>
    <row r="122" customFormat="false" ht="15.75" hidden="false" customHeight="true" outlineLevel="0" collapsed="false">
      <c r="B122" s="30"/>
      <c r="C122" s="33"/>
      <c r="D122" s="33"/>
      <c r="E122" s="33"/>
      <c r="F122" s="33"/>
      <c r="G122" s="30"/>
      <c r="I122" s="30"/>
      <c r="J122" s="31"/>
      <c r="K122" s="31"/>
    </row>
    <row r="123" customFormat="false" ht="15.75" hidden="false" customHeight="true" outlineLevel="0" collapsed="false">
      <c r="B123" s="30"/>
      <c r="C123" s="33"/>
      <c r="D123" s="33"/>
      <c r="E123" s="33"/>
      <c r="F123" s="33"/>
      <c r="G123" s="30"/>
      <c r="I123" s="30"/>
      <c r="J123" s="31"/>
      <c r="K123" s="31"/>
    </row>
    <row r="124" customFormat="false" ht="15.75" hidden="false" customHeight="true" outlineLevel="0" collapsed="false">
      <c r="B124" s="30"/>
      <c r="C124" s="33"/>
      <c r="D124" s="33"/>
      <c r="E124" s="33"/>
      <c r="F124" s="33"/>
      <c r="G124" s="30"/>
      <c r="I124" s="30"/>
      <c r="J124" s="31"/>
      <c r="K124" s="31"/>
    </row>
    <row r="125" customFormat="false" ht="15.75" hidden="false" customHeight="true" outlineLevel="0" collapsed="false">
      <c r="B125" s="30"/>
      <c r="C125" s="33"/>
      <c r="D125" s="33"/>
      <c r="E125" s="33"/>
      <c r="F125" s="33"/>
      <c r="G125" s="30"/>
      <c r="I125" s="30"/>
      <c r="J125" s="31"/>
      <c r="K125" s="31"/>
    </row>
    <row r="126" customFormat="false" ht="15.75" hidden="false" customHeight="true" outlineLevel="0" collapsed="false">
      <c r="B126" s="30"/>
      <c r="C126" s="33"/>
      <c r="D126" s="33"/>
      <c r="E126" s="33"/>
      <c r="F126" s="33"/>
      <c r="G126" s="30"/>
      <c r="I126" s="30"/>
      <c r="J126" s="31"/>
      <c r="K126" s="31"/>
    </row>
    <row r="127" customFormat="false" ht="15.75" hidden="false" customHeight="true" outlineLevel="0" collapsed="false">
      <c r="B127" s="30"/>
      <c r="C127" s="33"/>
      <c r="D127" s="33"/>
      <c r="E127" s="33"/>
      <c r="F127" s="33"/>
      <c r="G127" s="30"/>
      <c r="I127" s="30"/>
      <c r="J127" s="31"/>
      <c r="K127" s="31"/>
    </row>
    <row r="128" customFormat="false" ht="15.75" hidden="false" customHeight="true" outlineLevel="0" collapsed="false">
      <c r="B128" s="30"/>
      <c r="C128" s="33"/>
      <c r="D128" s="33"/>
      <c r="E128" s="33"/>
      <c r="F128" s="33"/>
      <c r="G128" s="30"/>
      <c r="I128" s="30"/>
      <c r="J128" s="31"/>
      <c r="K128" s="31"/>
    </row>
    <row r="129" customFormat="false" ht="15.75" hidden="false" customHeight="true" outlineLevel="0" collapsed="false">
      <c r="B129" s="30"/>
      <c r="C129" s="33"/>
      <c r="D129" s="33"/>
      <c r="E129" s="33"/>
      <c r="F129" s="33"/>
      <c r="G129" s="30"/>
      <c r="I129" s="30"/>
      <c r="J129" s="31"/>
      <c r="K129" s="31"/>
    </row>
    <row r="130" customFormat="false" ht="15.75" hidden="false" customHeight="true" outlineLevel="0" collapsed="false">
      <c r="B130" s="30"/>
      <c r="C130" s="33"/>
      <c r="D130" s="33"/>
      <c r="E130" s="33"/>
      <c r="F130" s="33"/>
      <c r="G130" s="30"/>
      <c r="I130" s="30"/>
      <c r="J130" s="31"/>
      <c r="K130" s="31"/>
    </row>
    <row r="131" customFormat="false" ht="15.75" hidden="false" customHeight="true" outlineLevel="0" collapsed="false">
      <c r="B131" s="30"/>
      <c r="C131" s="33"/>
      <c r="D131" s="33"/>
      <c r="E131" s="33"/>
      <c r="F131" s="33"/>
      <c r="G131" s="30"/>
      <c r="I131" s="30"/>
      <c r="J131" s="31"/>
      <c r="K131" s="31"/>
    </row>
    <row r="132" customFormat="false" ht="15.75" hidden="false" customHeight="true" outlineLevel="0" collapsed="false">
      <c r="B132" s="30"/>
      <c r="C132" s="33"/>
      <c r="D132" s="33"/>
      <c r="E132" s="33"/>
      <c r="F132" s="33"/>
      <c r="G132" s="30"/>
      <c r="I132" s="30"/>
      <c r="J132" s="31"/>
      <c r="K132" s="31"/>
    </row>
    <row r="133" customFormat="false" ht="15.75" hidden="false" customHeight="true" outlineLevel="0" collapsed="false">
      <c r="B133" s="30"/>
      <c r="C133" s="33"/>
      <c r="D133" s="33"/>
      <c r="E133" s="33"/>
      <c r="F133" s="33"/>
      <c r="G133" s="30"/>
      <c r="I133" s="30"/>
      <c r="J133" s="31"/>
      <c r="K133" s="31"/>
    </row>
    <row r="134" customFormat="false" ht="15.75" hidden="false" customHeight="true" outlineLevel="0" collapsed="false">
      <c r="B134" s="30"/>
      <c r="C134" s="33"/>
      <c r="D134" s="33"/>
      <c r="E134" s="33"/>
      <c r="F134" s="33"/>
      <c r="G134" s="30"/>
      <c r="I134" s="30"/>
      <c r="J134" s="31"/>
      <c r="K134" s="31"/>
    </row>
    <row r="135" customFormat="false" ht="15.75" hidden="false" customHeight="true" outlineLevel="0" collapsed="false">
      <c r="B135" s="30"/>
      <c r="C135" s="33"/>
      <c r="D135" s="33"/>
      <c r="E135" s="33"/>
      <c r="F135" s="33"/>
      <c r="G135" s="30"/>
      <c r="I135" s="30"/>
      <c r="J135" s="31"/>
      <c r="K135" s="31"/>
    </row>
    <row r="136" customFormat="false" ht="15.75" hidden="false" customHeight="true" outlineLevel="0" collapsed="false">
      <c r="B136" s="30"/>
      <c r="C136" s="33"/>
      <c r="D136" s="33"/>
      <c r="E136" s="33"/>
      <c r="F136" s="33"/>
      <c r="G136" s="30"/>
      <c r="I136" s="30"/>
      <c r="J136" s="31"/>
      <c r="K136" s="31"/>
    </row>
    <row r="137" customFormat="false" ht="15.75" hidden="false" customHeight="true" outlineLevel="0" collapsed="false">
      <c r="B137" s="30"/>
      <c r="C137" s="33"/>
      <c r="D137" s="33"/>
      <c r="E137" s="33"/>
      <c r="F137" s="33"/>
      <c r="G137" s="30"/>
      <c r="I137" s="30"/>
      <c r="J137" s="31"/>
      <c r="K137" s="31"/>
    </row>
    <row r="138" customFormat="false" ht="15.75" hidden="false" customHeight="true" outlineLevel="0" collapsed="false">
      <c r="B138" s="30"/>
      <c r="C138" s="33"/>
      <c r="D138" s="33"/>
      <c r="E138" s="33"/>
      <c r="F138" s="33"/>
      <c r="G138" s="30"/>
      <c r="I138" s="30"/>
      <c r="J138" s="31"/>
      <c r="K138" s="31"/>
    </row>
    <row r="139" customFormat="false" ht="15.75" hidden="false" customHeight="true" outlineLevel="0" collapsed="false">
      <c r="B139" s="30"/>
      <c r="C139" s="33"/>
      <c r="D139" s="33"/>
      <c r="E139" s="33"/>
      <c r="F139" s="33"/>
      <c r="G139" s="30"/>
      <c r="I139" s="30"/>
      <c r="J139" s="31"/>
      <c r="K139" s="31"/>
    </row>
    <row r="140" customFormat="false" ht="15.75" hidden="false" customHeight="true" outlineLevel="0" collapsed="false">
      <c r="B140" s="30"/>
      <c r="C140" s="33"/>
      <c r="D140" s="33"/>
      <c r="E140" s="33"/>
      <c r="F140" s="33"/>
      <c r="G140" s="30"/>
      <c r="I140" s="30"/>
      <c r="J140" s="31"/>
      <c r="K140" s="31"/>
    </row>
    <row r="141" customFormat="false" ht="15.75" hidden="false" customHeight="true" outlineLevel="0" collapsed="false">
      <c r="B141" s="30"/>
      <c r="C141" s="33"/>
      <c r="D141" s="33"/>
      <c r="E141" s="33"/>
      <c r="F141" s="33"/>
      <c r="G141" s="30"/>
      <c r="I141" s="30"/>
      <c r="J141" s="31"/>
      <c r="K141" s="31"/>
    </row>
    <row r="142" customFormat="false" ht="15.75" hidden="false" customHeight="true" outlineLevel="0" collapsed="false">
      <c r="B142" s="30"/>
      <c r="C142" s="33"/>
      <c r="D142" s="33"/>
      <c r="E142" s="33"/>
      <c r="F142" s="33"/>
      <c r="G142" s="30"/>
      <c r="I142" s="30"/>
      <c r="J142" s="31"/>
      <c r="K142" s="31"/>
    </row>
    <row r="143" customFormat="false" ht="15.75" hidden="false" customHeight="true" outlineLevel="0" collapsed="false">
      <c r="B143" s="30"/>
      <c r="C143" s="33"/>
      <c r="D143" s="33"/>
      <c r="E143" s="33"/>
      <c r="F143" s="33"/>
      <c r="G143" s="30"/>
      <c r="I143" s="30"/>
      <c r="J143" s="31"/>
      <c r="K143" s="31"/>
    </row>
    <row r="144" customFormat="false" ht="15.75" hidden="false" customHeight="true" outlineLevel="0" collapsed="false">
      <c r="B144" s="30"/>
      <c r="C144" s="33"/>
      <c r="D144" s="33"/>
      <c r="E144" s="33"/>
      <c r="F144" s="33"/>
      <c r="G144" s="30"/>
      <c r="I144" s="30"/>
      <c r="J144" s="31"/>
      <c r="K144" s="31"/>
    </row>
    <row r="145" customFormat="false" ht="15.75" hidden="false" customHeight="true" outlineLevel="0" collapsed="false">
      <c r="B145" s="30"/>
      <c r="C145" s="33"/>
      <c r="D145" s="33"/>
      <c r="E145" s="33"/>
      <c r="F145" s="33"/>
      <c r="G145" s="30"/>
      <c r="I145" s="30"/>
      <c r="J145" s="31"/>
      <c r="K145" s="31"/>
    </row>
    <row r="146" customFormat="false" ht="15.75" hidden="false" customHeight="true" outlineLevel="0" collapsed="false">
      <c r="B146" s="30"/>
      <c r="C146" s="33"/>
      <c r="D146" s="33"/>
      <c r="E146" s="33"/>
      <c r="F146" s="33"/>
      <c r="G146" s="30"/>
      <c r="I146" s="30"/>
      <c r="J146" s="31"/>
      <c r="K146" s="31"/>
    </row>
    <row r="147" customFormat="false" ht="15.75" hidden="false" customHeight="true" outlineLevel="0" collapsed="false">
      <c r="B147" s="30"/>
      <c r="C147" s="33"/>
      <c r="D147" s="33"/>
      <c r="E147" s="33"/>
      <c r="F147" s="33"/>
      <c r="G147" s="30"/>
      <c r="I147" s="30"/>
      <c r="J147" s="31"/>
      <c r="K147" s="31"/>
    </row>
    <row r="148" customFormat="false" ht="15.75" hidden="false" customHeight="true" outlineLevel="0" collapsed="false">
      <c r="B148" s="30"/>
      <c r="C148" s="33"/>
      <c r="D148" s="33"/>
      <c r="E148" s="33"/>
      <c r="F148" s="33"/>
      <c r="G148" s="30"/>
      <c r="I148" s="30"/>
      <c r="J148" s="31"/>
      <c r="K148" s="31"/>
    </row>
    <row r="149" customFormat="false" ht="15.75" hidden="false" customHeight="true" outlineLevel="0" collapsed="false">
      <c r="B149" s="30"/>
      <c r="C149" s="33"/>
      <c r="D149" s="33"/>
      <c r="E149" s="33"/>
      <c r="F149" s="33"/>
      <c r="G149" s="30"/>
      <c r="I149" s="30"/>
      <c r="J149" s="31"/>
      <c r="K149" s="31"/>
    </row>
    <row r="150" customFormat="false" ht="15.75" hidden="false" customHeight="true" outlineLevel="0" collapsed="false">
      <c r="B150" s="30"/>
      <c r="C150" s="33"/>
      <c r="D150" s="33"/>
      <c r="E150" s="33"/>
      <c r="F150" s="33"/>
      <c r="G150" s="30"/>
      <c r="I150" s="30"/>
      <c r="J150" s="31"/>
      <c r="K150" s="31"/>
    </row>
    <row r="151" customFormat="false" ht="15.75" hidden="false" customHeight="true" outlineLevel="0" collapsed="false">
      <c r="B151" s="30"/>
      <c r="C151" s="33"/>
      <c r="D151" s="33"/>
      <c r="E151" s="33"/>
      <c r="F151" s="33"/>
      <c r="G151" s="30"/>
      <c r="I151" s="30"/>
      <c r="J151" s="31"/>
      <c r="K151" s="31"/>
    </row>
    <row r="152" customFormat="false" ht="15.75" hidden="false" customHeight="true" outlineLevel="0" collapsed="false">
      <c r="B152" s="30"/>
      <c r="C152" s="33"/>
      <c r="D152" s="33"/>
      <c r="E152" s="33"/>
      <c r="F152" s="33"/>
      <c r="G152" s="30"/>
      <c r="I152" s="30"/>
      <c r="J152" s="31"/>
      <c r="K152" s="31"/>
    </row>
    <row r="153" customFormat="false" ht="15.75" hidden="false" customHeight="true" outlineLevel="0" collapsed="false">
      <c r="B153" s="30"/>
      <c r="C153" s="33"/>
      <c r="D153" s="33"/>
      <c r="E153" s="33"/>
      <c r="F153" s="33"/>
      <c r="G153" s="30"/>
      <c r="I153" s="30"/>
      <c r="J153" s="31"/>
      <c r="K153" s="31"/>
    </row>
    <row r="154" customFormat="false" ht="15.75" hidden="false" customHeight="true" outlineLevel="0" collapsed="false">
      <c r="B154" s="30"/>
      <c r="C154" s="33"/>
      <c r="D154" s="33"/>
      <c r="E154" s="33"/>
      <c r="F154" s="33"/>
      <c r="G154" s="30"/>
      <c r="I154" s="30"/>
      <c r="J154" s="31"/>
      <c r="K154" s="31"/>
    </row>
    <row r="155" customFormat="false" ht="15.75" hidden="false" customHeight="true" outlineLevel="0" collapsed="false">
      <c r="B155" s="30"/>
      <c r="C155" s="33"/>
      <c r="D155" s="33"/>
      <c r="E155" s="33"/>
      <c r="F155" s="33"/>
      <c r="G155" s="30"/>
      <c r="I155" s="30"/>
      <c r="J155" s="31"/>
      <c r="K155" s="31"/>
    </row>
    <row r="156" customFormat="false" ht="15.75" hidden="false" customHeight="true" outlineLevel="0" collapsed="false">
      <c r="B156" s="30"/>
      <c r="C156" s="33"/>
      <c r="D156" s="33"/>
      <c r="E156" s="33"/>
      <c r="F156" s="33"/>
      <c r="G156" s="30"/>
      <c r="I156" s="30"/>
      <c r="J156" s="31"/>
      <c r="K156" s="31"/>
    </row>
    <row r="157" customFormat="false" ht="15.75" hidden="false" customHeight="true" outlineLevel="0" collapsed="false">
      <c r="B157" s="30"/>
      <c r="C157" s="33"/>
      <c r="D157" s="33"/>
      <c r="E157" s="33"/>
      <c r="F157" s="33"/>
      <c r="G157" s="30"/>
      <c r="I157" s="30"/>
      <c r="J157" s="31"/>
      <c r="K157" s="31"/>
    </row>
    <row r="158" customFormat="false" ht="15.75" hidden="false" customHeight="true" outlineLevel="0" collapsed="false">
      <c r="B158" s="30"/>
      <c r="C158" s="33"/>
      <c r="D158" s="33"/>
      <c r="E158" s="33"/>
      <c r="F158" s="33"/>
      <c r="G158" s="30"/>
      <c r="I158" s="30"/>
      <c r="J158" s="31"/>
      <c r="K158" s="31"/>
    </row>
    <row r="159" customFormat="false" ht="15.75" hidden="false" customHeight="true" outlineLevel="0" collapsed="false">
      <c r="B159" s="30"/>
      <c r="C159" s="33"/>
      <c r="D159" s="33"/>
      <c r="E159" s="33"/>
      <c r="F159" s="33"/>
      <c r="G159" s="30"/>
      <c r="I159" s="30"/>
      <c r="J159" s="31"/>
      <c r="K159" s="31"/>
    </row>
    <row r="160" customFormat="false" ht="15.75" hidden="false" customHeight="true" outlineLevel="0" collapsed="false">
      <c r="B160" s="30"/>
      <c r="C160" s="33"/>
      <c r="D160" s="33"/>
      <c r="E160" s="33"/>
      <c r="F160" s="33"/>
      <c r="G160" s="30"/>
      <c r="I160" s="30"/>
      <c r="J160" s="31"/>
      <c r="K160" s="31"/>
    </row>
    <row r="161" customFormat="false" ht="15.75" hidden="false" customHeight="true" outlineLevel="0" collapsed="false">
      <c r="B161" s="30"/>
      <c r="C161" s="33"/>
      <c r="D161" s="33"/>
      <c r="E161" s="33"/>
      <c r="F161" s="33"/>
      <c r="G161" s="30"/>
      <c r="I161" s="30"/>
      <c r="J161" s="31"/>
      <c r="K161" s="31"/>
    </row>
    <row r="162" customFormat="false" ht="15.75" hidden="false" customHeight="true" outlineLevel="0" collapsed="false">
      <c r="B162" s="30"/>
      <c r="C162" s="33"/>
      <c r="D162" s="33"/>
      <c r="E162" s="33"/>
      <c r="F162" s="33"/>
      <c r="G162" s="30"/>
      <c r="I162" s="30"/>
      <c r="J162" s="31"/>
      <c r="K162" s="31"/>
    </row>
    <row r="163" customFormat="false" ht="15.75" hidden="false" customHeight="true" outlineLevel="0" collapsed="false">
      <c r="B163" s="30"/>
      <c r="C163" s="33"/>
      <c r="D163" s="33"/>
      <c r="E163" s="33"/>
      <c r="F163" s="33"/>
      <c r="G163" s="30"/>
      <c r="I163" s="30"/>
      <c r="J163" s="31"/>
      <c r="K163" s="31"/>
    </row>
    <row r="164" customFormat="false" ht="15.75" hidden="false" customHeight="true" outlineLevel="0" collapsed="false">
      <c r="B164" s="30"/>
      <c r="C164" s="33"/>
      <c r="D164" s="33"/>
      <c r="E164" s="33"/>
      <c r="F164" s="33"/>
      <c r="G164" s="30"/>
      <c r="I164" s="30"/>
      <c r="J164" s="31"/>
      <c r="K164" s="31"/>
    </row>
    <row r="165" customFormat="false" ht="15.75" hidden="false" customHeight="true" outlineLevel="0" collapsed="false">
      <c r="B165" s="30"/>
      <c r="C165" s="33"/>
      <c r="D165" s="33"/>
      <c r="E165" s="33"/>
      <c r="F165" s="33"/>
      <c r="G165" s="30"/>
      <c r="I165" s="30"/>
      <c r="J165" s="31"/>
      <c r="K165" s="31"/>
    </row>
    <row r="166" customFormat="false" ht="15.75" hidden="false" customHeight="true" outlineLevel="0" collapsed="false">
      <c r="B166" s="30"/>
      <c r="C166" s="33"/>
      <c r="D166" s="33"/>
      <c r="E166" s="33"/>
      <c r="F166" s="33"/>
      <c r="G166" s="30"/>
      <c r="I166" s="30"/>
      <c r="J166" s="31"/>
      <c r="K166" s="31"/>
    </row>
    <row r="167" customFormat="false" ht="15.75" hidden="false" customHeight="true" outlineLevel="0" collapsed="false">
      <c r="B167" s="30"/>
      <c r="C167" s="33"/>
      <c r="D167" s="33"/>
      <c r="E167" s="33"/>
      <c r="F167" s="33"/>
      <c r="G167" s="30"/>
      <c r="I167" s="30"/>
      <c r="J167" s="31"/>
      <c r="K167" s="31"/>
    </row>
    <row r="168" customFormat="false" ht="15.75" hidden="false" customHeight="true" outlineLevel="0" collapsed="false">
      <c r="B168" s="30"/>
      <c r="C168" s="33"/>
      <c r="D168" s="33"/>
      <c r="E168" s="33"/>
      <c r="F168" s="33"/>
      <c r="G168" s="30"/>
      <c r="I168" s="30"/>
      <c r="J168" s="31"/>
      <c r="K168" s="31"/>
    </row>
    <row r="169" customFormat="false" ht="15.75" hidden="false" customHeight="true" outlineLevel="0" collapsed="false">
      <c r="B169" s="30"/>
      <c r="C169" s="33"/>
      <c r="D169" s="33"/>
      <c r="E169" s="33"/>
      <c r="F169" s="33"/>
      <c r="G169" s="30"/>
      <c r="I169" s="30"/>
      <c r="J169" s="31"/>
      <c r="K169" s="31"/>
    </row>
    <row r="170" customFormat="false" ht="15.75" hidden="false" customHeight="true" outlineLevel="0" collapsed="false">
      <c r="B170" s="30"/>
      <c r="C170" s="33"/>
      <c r="D170" s="33"/>
      <c r="E170" s="33"/>
      <c r="F170" s="33"/>
      <c r="G170" s="30"/>
      <c r="I170" s="30"/>
      <c r="J170" s="31"/>
      <c r="K170" s="31"/>
    </row>
    <row r="171" customFormat="false" ht="15.75" hidden="false" customHeight="true" outlineLevel="0" collapsed="false">
      <c r="B171" s="30"/>
      <c r="C171" s="33"/>
      <c r="D171" s="33"/>
      <c r="E171" s="33"/>
      <c r="F171" s="33"/>
      <c r="G171" s="30"/>
      <c r="I171" s="30"/>
      <c r="J171" s="31"/>
      <c r="K171" s="31"/>
    </row>
    <row r="172" customFormat="false" ht="15.75" hidden="false" customHeight="true" outlineLevel="0" collapsed="false">
      <c r="B172" s="30"/>
      <c r="C172" s="33"/>
      <c r="D172" s="33"/>
      <c r="E172" s="33"/>
      <c r="F172" s="33"/>
      <c r="G172" s="30"/>
      <c r="I172" s="30"/>
      <c r="J172" s="31"/>
      <c r="K172" s="31"/>
    </row>
    <row r="173" customFormat="false" ht="15.75" hidden="false" customHeight="true" outlineLevel="0" collapsed="false">
      <c r="B173" s="30"/>
      <c r="C173" s="33"/>
      <c r="D173" s="33"/>
      <c r="E173" s="33"/>
      <c r="F173" s="33"/>
      <c r="G173" s="30"/>
      <c r="I173" s="30"/>
      <c r="J173" s="31"/>
      <c r="K173" s="31"/>
    </row>
    <row r="174" customFormat="false" ht="15.75" hidden="false" customHeight="true" outlineLevel="0" collapsed="false">
      <c r="B174" s="30"/>
      <c r="C174" s="33"/>
      <c r="D174" s="33"/>
      <c r="E174" s="33"/>
      <c r="F174" s="33"/>
      <c r="G174" s="30"/>
      <c r="I174" s="30"/>
      <c r="J174" s="31"/>
      <c r="K174" s="31"/>
    </row>
    <row r="175" customFormat="false" ht="15.75" hidden="false" customHeight="true" outlineLevel="0" collapsed="false">
      <c r="B175" s="30"/>
      <c r="C175" s="33"/>
      <c r="D175" s="33"/>
      <c r="E175" s="33"/>
      <c r="F175" s="33"/>
      <c r="G175" s="30"/>
      <c r="I175" s="30"/>
      <c r="J175" s="31"/>
      <c r="K175" s="31"/>
    </row>
    <row r="176" customFormat="false" ht="15.75" hidden="false" customHeight="true" outlineLevel="0" collapsed="false">
      <c r="B176" s="30"/>
      <c r="C176" s="33"/>
      <c r="D176" s="33"/>
      <c r="E176" s="33"/>
      <c r="F176" s="33"/>
      <c r="G176" s="30"/>
      <c r="I176" s="30"/>
      <c r="J176" s="31"/>
      <c r="K176" s="31"/>
    </row>
    <row r="177" customFormat="false" ht="15.75" hidden="false" customHeight="true" outlineLevel="0" collapsed="false">
      <c r="B177" s="30"/>
      <c r="C177" s="33"/>
      <c r="D177" s="33"/>
      <c r="E177" s="33"/>
      <c r="F177" s="33"/>
      <c r="G177" s="30"/>
      <c r="I177" s="30"/>
      <c r="J177" s="31"/>
      <c r="K177" s="31"/>
    </row>
    <row r="178" customFormat="false" ht="15.75" hidden="false" customHeight="true" outlineLevel="0" collapsed="false">
      <c r="B178" s="30"/>
      <c r="C178" s="33"/>
      <c r="D178" s="33"/>
      <c r="E178" s="33"/>
      <c r="F178" s="33"/>
      <c r="G178" s="30"/>
      <c r="I178" s="30"/>
      <c r="J178" s="31"/>
      <c r="K178" s="31"/>
    </row>
    <row r="179" customFormat="false" ht="15.75" hidden="false" customHeight="true" outlineLevel="0" collapsed="false">
      <c r="B179" s="30"/>
      <c r="C179" s="33"/>
      <c r="D179" s="33"/>
      <c r="E179" s="33"/>
      <c r="F179" s="33"/>
      <c r="G179" s="30"/>
      <c r="I179" s="30"/>
      <c r="J179" s="31"/>
      <c r="K179" s="31"/>
    </row>
    <row r="180" customFormat="false" ht="15.75" hidden="false" customHeight="true" outlineLevel="0" collapsed="false">
      <c r="B180" s="30"/>
      <c r="C180" s="33"/>
      <c r="D180" s="33"/>
      <c r="E180" s="33"/>
      <c r="F180" s="33"/>
      <c r="G180" s="30"/>
      <c r="I180" s="30"/>
      <c r="J180" s="31"/>
      <c r="K180" s="31"/>
    </row>
    <row r="181" customFormat="false" ht="15.75" hidden="false" customHeight="true" outlineLevel="0" collapsed="false">
      <c r="B181" s="30"/>
      <c r="C181" s="33"/>
      <c r="D181" s="33"/>
      <c r="E181" s="33"/>
      <c r="F181" s="33"/>
      <c r="G181" s="30"/>
      <c r="I181" s="30"/>
      <c r="J181" s="31"/>
      <c r="K181" s="31"/>
    </row>
    <row r="182" customFormat="false" ht="15.75" hidden="false" customHeight="true" outlineLevel="0" collapsed="false">
      <c r="B182" s="30"/>
      <c r="C182" s="33"/>
      <c r="D182" s="33"/>
      <c r="E182" s="33"/>
      <c r="F182" s="33"/>
      <c r="G182" s="30"/>
      <c r="I182" s="30"/>
      <c r="J182" s="31"/>
      <c r="K182" s="31"/>
    </row>
    <row r="183" customFormat="false" ht="15.75" hidden="false" customHeight="true" outlineLevel="0" collapsed="false">
      <c r="B183" s="30"/>
      <c r="C183" s="33"/>
      <c r="D183" s="33"/>
      <c r="E183" s="33"/>
      <c r="F183" s="33"/>
      <c r="G183" s="30"/>
      <c r="I183" s="30"/>
      <c r="J183" s="31"/>
      <c r="K183" s="31"/>
    </row>
    <row r="184" customFormat="false" ht="15.75" hidden="false" customHeight="true" outlineLevel="0" collapsed="false">
      <c r="B184" s="30"/>
      <c r="C184" s="33"/>
      <c r="D184" s="33"/>
      <c r="E184" s="33"/>
      <c r="F184" s="33"/>
      <c r="G184" s="30"/>
      <c r="I184" s="30"/>
      <c r="J184" s="31"/>
      <c r="K184" s="31"/>
    </row>
    <row r="185" customFormat="false" ht="15.75" hidden="false" customHeight="true" outlineLevel="0" collapsed="false">
      <c r="B185" s="30"/>
      <c r="C185" s="33"/>
      <c r="D185" s="33"/>
      <c r="E185" s="33"/>
      <c r="F185" s="33"/>
      <c r="G185" s="30"/>
      <c r="I185" s="30"/>
      <c r="J185" s="31"/>
      <c r="K185" s="31"/>
    </row>
    <row r="186" customFormat="false" ht="15.75" hidden="false" customHeight="true" outlineLevel="0" collapsed="false">
      <c r="B186" s="30"/>
      <c r="C186" s="33"/>
      <c r="D186" s="33"/>
      <c r="E186" s="33"/>
      <c r="F186" s="33"/>
      <c r="G186" s="30"/>
      <c r="I186" s="30"/>
      <c r="J186" s="31"/>
      <c r="K186" s="31"/>
    </row>
    <row r="187" customFormat="false" ht="15.75" hidden="false" customHeight="true" outlineLevel="0" collapsed="false">
      <c r="B187" s="30"/>
      <c r="C187" s="33"/>
      <c r="D187" s="33"/>
      <c r="E187" s="33"/>
      <c r="F187" s="33"/>
      <c r="G187" s="30"/>
      <c r="I187" s="30"/>
      <c r="J187" s="31"/>
      <c r="K187" s="31"/>
    </row>
    <row r="188" customFormat="false" ht="15.75" hidden="false" customHeight="true" outlineLevel="0" collapsed="false">
      <c r="B188" s="30"/>
      <c r="C188" s="33"/>
      <c r="D188" s="33"/>
      <c r="E188" s="33"/>
      <c r="F188" s="33"/>
      <c r="G188" s="30"/>
      <c r="I188" s="30"/>
      <c r="J188" s="31"/>
      <c r="K188" s="31"/>
    </row>
    <row r="189" customFormat="false" ht="15.75" hidden="false" customHeight="true" outlineLevel="0" collapsed="false">
      <c r="B189" s="30"/>
      <c r="C189" s="33"/>
      <c r="D189" s="33"/>
      <c r="E189" s="33"/>
      <c r="F189" s="33"/>
      <c r="G189" s="30"/>
      <c r="I189" s="30"/>
      <c r="J189" s="31"/>
      <c r="K189" s="31"/>
    </row>
    <row r="190" customFormat="false" ht="15.75" hidden="false" customHeight="true" outlineLevel="0" collapsed="false">
      <c r="B190" s="30"/>
      <c r="C190" s="33"/>
      <c r="D190" s="33"/>
      <c r="E190" s="33"/>
      <c r="F190" s="33"/>
      <c r="G190" s="30"/>
      <c r="I190" s="30"/>
      <c r="J190" s="31"/>
      <c r="K190" s="31"/>
    </row>
    <row r="191" customFormat="false" ht="15.75" hidden="false" customHeight="true" outlineLevel="0" collapsed="false">
      <c r="B191" s="30"/>
      <c r="C191" s="33"/>
      <c r="D191" s="33"/>
      <c r="E191" s="33"/>
      <c r="F191" s="33"/>
      <c r="G191" s="30"/>
      <c r="I191" s="30"/>
      <c r="J191" s="31"/>
      <c r="K191" s="31"/>
    </row>
    <row r="192" customFormat="false" ht="15.75" hidden="false" customHeight="true" outlineLevel="0" collapsed="false">
      <c r="B192" s="30"/>
      <c r="C192" s="33"/>
      <c r="D192" s="33"/>
      <c r="E192" s="33"/>
      <c r="F192" s="33"/>
      <c r="G192" s="30"/>
      <c r="I192" s="30"/>
      <c r="J192" s="31"/>
      <c r="K192" s="31"/>
    </row>
    <row r="193" customFormat="false" ht="15.75" hidden="false" customHeight="true" outlineLevel="0" collapsed="false">
      <c r="B193" s="30"/>
      <c r="C193" s="33"/>
      <c r="D193" s="33"/>
      <c r="E193" s="33"/>
      <c r="F193" s="33"/>
      <c r="G193" s="30"/>
      <c r="I193" s="30"/>
      <c r="J193" s="31"/>
      <c r="K193" s="31"/>
    </row>
    <row r="194" customFormat="false" ht="15.75" hidden="false" customHeight="true" outlineLevel="0" collapsed="false">
      <c r="B194" s="30"/>
      <c r="C194" s="33"/>
      <c r="D194" s="33"/>
      <c r="E194" s="33"/>
      <c r="F194" s="33"/>
      <c r="G194" s="30"/>
      <c r="I194" s="30"/>
      <c r="J194" s="31"/>
      <c r="K194" s="31"/>
    </row>
    <row r="195" customFormat="false" ht="15.75" hidden="false" customHeight="true" outlineLevel="0" collapsed="false">
      <c r="B195" s="30"/>
      <c r="C195" s="33"/>
      <c r="D195" s="33"/>
      <c r="E195" s="33"/>
      <c r="F195" s="33"/>
      <c r="G195" s="30"/>
      <c r="I195" s="30"/>
      <c r="J195" s="31"/>
      <c r="K195" s="31"/>
    </row>
    <row r="196" customFormat="false" ht="15.75" hidden="false" customHeight="true" outlineLevel="0" collapsed="false">
      <c r="B196" s="30"/>
      <c r="C196" s="33"/>
      <c r="D196" s="33"/>
      <c r="E196" s="33"/>
      <c r="F196" s="33"/>
      <c r="G196" s="30"/>
      <c r="I196" s="30"/>
      <c r="J196" s="31"/>
      <c r="K196" s="31"/>
    </row>
    <row r="197" customFormat="false" ht="15.75" hidden="false" customHeight="true" outlineLevel="0" collapsed="false">
      <c r="B197" s="30"/>
      <c r="C197" s="33"/>
      <c r="D197" s="33"/>
      <c r="E197" s="33"/>
      <c r="F197" s="33"/>
      <c r="G197" s="30"/>
      <c r="I197" s="30"/>
      <c r="J197" s="31"/>
      <c r="K197" s="31"/>
    </row>
    <row r="198" customFormat="false" ht="15.75" hidden="false" customHeight="true" outlineLevel="0" collapsed="false">
      <c r="B198" s="30"/>
      <c r="C198" s="33"/>
      <c r="D198" s="33"/>
      <c r="E198" s="33"/>
      <c r="F198" s="33"/>
      <c r="G198" s="30"/>
      <c r="I198" s="30"/>
      <c r="J198" s="31"/>
      <c r="K198" s="31"/>
    </row>
    <row r="199" customFormat="false" ht="15.75" hidden="false" customHeight="true" outlineLevel="0" collapsed="false">
      <c r="B199" s="30"/>
      <c r="C199" s="33"/>
      <c r="D199" s="33"/>
      <c r="E199" s="33"/>
      <c r="F199" s="33"/>
      <c r="G199" s="30"/>
      <c r="I199" s="30"/>
      <c r="J199" s="31"/>
      <c r="K199" s="31"/>
    </row>
    <row r="200" customFormat="false" ht="15.75" hidden="false" customHeight="true" outlineLevel="0" collapsed="false">
      <c r="B200" s="30"/>
      <c r="C200" s="33"/>
      <c r="D200" s="33"/>
      <c r="E200" s="33"/>
      <c r="F200" s="33"/>
      <c r="G200" s="30"/>
      <c r="I200" s="30"/>
      <c r="J200" s="31"/>
      <c r="K200" s="31"/>
    </row>
    <row r="201" customFormat="false" ht="15.75" hidden="false" customHeight="true" outlineLevel="0" collapsed="false">
      <c r="B201" s="30"/>
      <c r="C201" s="33"/>
      <c r="D201" s="33"/>
      <c r="E201" s="33"/>
      <c r="F201" s="33"/>
      <c r="G201" s="30"/>
      <c r="I201" s="30"/>
      <c r="J201" s="31"/>
      <c r="K201" s="31"/>
    </row>
    <row r="202" customFormat="false" ht="15.75" hidden="false" customHeight="true" outlineLevel="0" collapsed="false">
      <c r="B202" s="30"/>
      <c r="C202" s="33"/>
      <c r="D202" s="33"/>
      <c r="E202" s="33"/>
      <c r="F202" s="33"/>
      <c r="G202" s="30"/>
      <c r="I202" s="30"/>
      <c r="J202" s="31"/>
      <c r="K202" s="31"/>
    </row>
    <row r="203" customFormat="false" ht="15.75" hidden="false" customHeight="true" outlineLevel="0" collapsed="false">
      <c r="B203" s="30"/>
      <c r="C203" s="33"/>
      <c r="D203" s="33"/>
      <c r="E203" s="33"/>
      <c r="F203" s="33"/>
      <c r="G203" s="30"/>
      <c r="I203" s="30"/>
      <c r="J203" s="31"/>
      <c r="K203" s="31"/>
    </row>
    <row r="204" customFormat="false" ht="15.75" hidden="false" customHeight="true" outlineLevel="0" collapsed="false">
      <c r="B204" s="30"/>
      <c r="C204" s="33"/>
      <c r="D204" s="33"/>
      <c r="E204" s="33"/>
      <c r="F204" s="33"/>
      <c r="G204" s="30"/>
      <c r="I204" s="30"/>
      <c r="J204" s="31"/>
      <c r="K204" s="31"/>
    </row>
    <row r="205" customFormat="false" ht="15.75" hidden="false" customHeight="true" outlineLevel="0" collapsed="false">
      <c r="B205" s="30"/>
      <c r="C205" s="33"/>
      <c r="D205" s="33"/>
      <c r="E205" s="33"/>
      <c r="F205" s="33"/>
      <c r="G205" s="30"/>
      <c r="I205" s="30"/>
      <c r="J205" s="31"/>
      <c r="K205" s="31"/>
    </row>
    <row r="206" customFormat="false" ht="15.75" hidden="false" customHeight="true" outlineLevel="0" collapsed="false">
      <c r="B206" s="30"/>
      <c r="C206" s="33"/>
      <c r="D206" s="33"/>
      <c r="E206" s="33"/>
      <c r="F206" s="33"/>
      <c r="G206" s="30"/>
      <c r="I206" s="30"/>
      <c r="J206" s="31"/>
      <c r="K206" s="31"/>
    </row>
    <row r="207" customFormat="false" ht="15.75" hidden="false" customHeight="true" outlineLevel="0" collapsed="false">
      <c r="B207" s="30"/>
      <c r="C207" s="33"/>
      <c r="D207" s="33"/>
      <c r="E207" s="33"/>
      <c r="F207" s="33"/>
      <c r="G207" s="30"/>
      <c r="I207" s="30"/>
      <c r="J207" s="31"/>
      <c r="K207" s="31"/>
    </row>
    <row r="208" customFormat="false" ht="15.75" hidden="false" customHeight="true" outlineLevel="0" collapsed="false">
      <c r="B208" s="30"/>
      <c r="C208" s="33"/>
      <c r="D208" s="33"/>
      <c r="E208" s="33"/>
      <c r="F208" s="33"/>
      <c r="G208" s="30"/>
      <c r="I208" s="30"/>
      <c r="J208" s="31"/>
      <c r="K208" s="31"/>
    </row>
    <row r="209" customFormat="false" ht="15.75" hidden="false" customHeight="true" outlineLevel="0" collapsed="false">
      <c r="B209" s="30"/>
      <c r="C209" s="33"/>
      <c r="D209" s="33"/>
      <c r="E209" s="33"/>
      <c r="F209" s="33"/>
      <c r="G209" s="30"/>
      <c r="I209" s="30"/>
      <c r="J209" s="31"/>
      <c r="K209" s="31"/>
    </row>
    <row r="210" customFormat="false" ht="15.75" hidden="false" customHeight="true" outlineLevel="0" collapsed="false">
      <c r="B210" s="30"/>
      <c r="C210" s="33"/>
      <c r="D210" s="33"/>
      <c r="E210" s="33"/>
      <c r="F210" s="33"/>
      <c r="G210" s="30"/>
      <c r="I210" s="30"/>
      <c r="J210" s="31"/>
      <c r="K210" s="31"/>
    </row>
    <row r="211" customFormat="false" ht="15.75" hidden="false" customHeight="true" outlineLevel="0" collapsed="false">
      <c r="B211" s="30"/>
      <c r="C211" s="33"/>
      <c r="D211" s="33"/>
      <c r="E211" s="33"/>
      <c r="F211" s="33"/>
      <c r="G211" s="30"/>
      <c r="I211" s="30"/>
      <c r="J211" s="31"/>
      <c r="K211" s="31"/>
    </row>
    <row r="212" customFormat="false" ht="15.75" hidden="false" customHeight="true" outlineLevel="0" collapsed="false">
      <c r="B212" s="30"/>
      <c r="C212" s="33"/>
      <c r="D212" s="33"/>
      <c r="E212" s="33"/>
      <c r="F212" s="33"/>
      <c r="G212" s="30"/>
      <c r="I212" s="30"/>
      <c r="J212" s="31"/>
      <c r="K212" s="31"/>
    </row>
    <row r="213" customFormat="false" ht="15.75" hidden="false" customHeight="true" outlineLevel="0" collapsed="false">
      <c r="B213" s="30"/>
      <c r="C213" s="33"/>
      <c r="D213" s="33"/>
      <c r="E213" s="33"/>
      <c r="F213" s="33"/>
      <c r="G213" s="30"/>
      <c r="I213" s="30"/>
      <c r="J213" s="31"/>
      <c r="K213" s="31"/>
    </row>
    <row r="214" customFormat="false" ht="15.75" hidden="false" customHeight="true" outlineLevel="0" collapsed="false">
      <c r="B214" s="30"/>
      <c r="C214" s="33"/>
      <c r="D214" s="33"/>
      <c r="E214" s="33"/>
      <c r="F214" s="33"/>
      <c r="G214" s="30"/>
      <c r="I214" s="30"/>
      <c r="J214" s="31"/>
      <c r="K214" s="31"/>
    </row>
    <row r="215" customFormat="false" ht="15.75" hidden="false" customHeight="true" outlineLevel="0" collapsed="false">
      <c r="B215" s="30"/>
      <c r="C215" s="33"/>
      <c r="D215" s="33"/>
      <c r="E215" s="33"/>
      <c r="F215" s="33"/>
      <c r="G215" s="30"/>
      <c r="I215" s="30"/>
      <c r="J215" s="31"/>
      <c r="K215" s="31"/>
    </row>
    <row r="216" customFormat="false" ht="15.75" hidden="false" customHeight="true" outlineLevel="0" collapsed="false">
      <c r="B216" s="30"/>
      <c r="C216" s="33"/>
      <c r="D216" s="33"/>
      <c r="E216" s="33"/>
      <c r="F216" s="33"/>
      <c r="G216" s="30"/>
      <c r="I216" s="30"/>
      <c r="J216" s="31"/>
      <c r="K216" s="31"/>
    </row>
    <row r="217" customFormat="false" ht="15.75" hidden="false" customHeight="true" outlineLevel="0" collapsed="false">
      <c r="B217" s="30"/>
      <c r="C217" s="33"/>
      <c r="D217" s="33"/>
      <c r="E217" s="33"/>
      <c r="F217" s="33"/>
      <c r="G217" s="30"/>
      <c r="I217" s="30"/>
      <c r="J217" s="31"/>
      <c r="K217" s="31"/>
    </row>
    <row r="218" customFormat="false" ht="15.75" hidden="false" customHeight="true" outlineLevel="0" collapsed="false">
      <c r="B218" s="30"/>
      <c r="C218" s="33"/>
      <c r="D218" s="33"/>
      <c r="E218" s="33"/>
      <c r="F218" s="33"/>
      <c r="G218" s="30"/>
      <c r="I218" s="30"/>
      <c r="J218" s="31"/>
      <c r="K218" s="31"/>
    </row>
    <row r="219" customFormat="false" ht="15.75" hidden="false" customHeight="true" outlineLevel="0" collapsed="false">
      <c r="B219" s="30"/>
      <c r="C219" s="33"/>
      <c r="D219" s="33"/>
      <c r="E219" s="33"/>
      <c r="F219" s="33"/>
      <c r="G219" s="30"/>
      <c r="I219" s="30"/>
      <c r="J219" s="31"/>
      <c r="K219" s="31"/>
    </row>
    <row r="220" customFormat="false" ht="15.75" hidden="false" customHeight="true" outlineLevel="0" collapsed="false">
      <c r="B220" s="30"/>
      <c r="C220" s="33"/>
      <c r="D220" s="33"/>
      <c r="E220" s="33"/>
      <c r="F220" s="33"/>
      <c r="G220" s="30"/>
      <c r="I220" s="30"/>
      <c r="J220" s="31"/>
      <c r="K220" s="3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9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1" min="11" style="0" width="19"/>
    <col collapsed="false" customWidth="true" hidden="false" outlineLevel="0" max="15" min="12" style="0" width="16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26" min="18" style="0" width="8.71"/>
  </cols>
  <sheetData>
    <row r="1" customFormat="false" ht="25.5" hidden="false" customHeight="true" outlineLevel="0" collapsed="false">
      <c r="A1" s="27" t="s">
        <v>265</v>
      </c>
      <c r="B1" s="27" t="s">
        <v>205</v>
      </c>
      <c r="C1" s="27" t="s">
        <v>596</v>
      </c>
      <c r="D1" s="27" t="s">
        <v>601</v>
      </c>
      <c r="E1" s="28" t="s">
        <v>604</v>
      </c>
      <c r="F1" s="28" t="s">
        <v>607</v>
      </c>
      <c r="G1" s="27" t="s">
        <v>610</v>
      </c>
      <c r="H1" s="28" t="s">
        <v>613</v>
      </c>
      <c r="I1" s="28" t="s">
        <v>616</v>
      </c>
      <c r="J1" s="28" t="s">
        <v>619</v>
      </c>
      <c r="K1" s="28" t="s">
        <v>200</v>
      </c>
      <c r="L1" s="28" t="s">
        <v>204</v>
      </c>
      <c r="M1" s="28" t="s">
        <v>208</v>
      </c>
      <c r="N1" s="28" t="s">
        <v>212</v>
      </c>
      <c r="O1" s="28" t="s">
        <v>215</v>
      </c>
      <c r="P1" s="28" t="s">
        <v>218</v>
      </c>
      <c r="Q1" s="28" t="s">
        <v>221</v>
      </c>
    </row>
    <row r="2" customFormat="false" ht="15" hidden="false" customHeight="false" outlineLevel="0" collapsed="false">
      <c r="B2" s="30"/>
      <c r="G2" s="33"/>
      <c r="H2" s="29"/>
      <c r="I2" s="29"/>
      <c r="J2" s="29"/>
      <c r="L2" s="30"/>
      <c r="M2" s="31"/>
      <c r="N2" s="31"/>
    </row>
    <row r="3" customFormat="false" ht="15" hidden="false" customHeight="false" outlineLevel="0" collapsed="false">
      <c r="B3" s="30"/>
      <c r="G3" s="33"/>
      <c r="H3" s="29"/>
      <c r="I3" s="29"/>
      <c r="J3" s="29"/>
      <c r="L3" s="30"/>
      <c r="M3" s="31"/>
      <c r="N3" s="31"/>
    </row>
    <row r="4" customFormat="false" ht="15" hidden="false" customHeight="false" outlineLevel="0" collapsed="false">
      <c r="B4" s="30"/>
      <c r="G4" s="33"/>
      <c r="H4" s="29"/>
      <c r="I4" s="29"/>
      <c r="J4" s="29"/>
      <c r="L4" s="30"/>
      <c r="M4" s="31"/>
      <c r="N4" s="31"/>
    </row>
    <row r="5" customFormat="false" ht="15" hidden="false" customHeight="false" outlineLevel="0" collapsed="false">
      <c r="B5" s="30"/>
      <c r="G5" s="33"/>
      <c r="H5" s="29"/>
      <c r="I5" s="29"/>
      <c r="J5" s="29"/>
      <c r="L5" s="30"/>
      <c r="M5" s="31"/>
      <c r="N5" s="31"/>
    </row>
    <row r="6" customFormat="false" ht="15" hidden="false" customHeight="false" outlineLevel="0" collapsed="false">
      <c r="B6" s="30"/>
      <c r="G6" s="33"/>
      <c r="H6" s="29"/>
      <c r="I6" s="29"/>
      <c r="J6" s="29"/>
      <c r="L6" s="30"/>
      <c r="M6" s="31"/>
      <c r="N6" s="31"/>
    </row>
    <row r="7" customFormat="false" ht="15" hidden="false" customHeight="false" outlineLevel="0" collapsed="false">
      <c r="B7" s="30"/>
      <c r="G7" s="33"/>
      <c r="H7" s="29"/>
      <c r="I7" s="29"/>
      <c r="J7" s="29"/>
      <c r="L7" s="30"/>
      <c r="M7" s="31"/>
      <c r="N7" s="31"/>
    </row>
    <row r="8" customFormat="false" ht="15" hidden="false" customHeight="false" outlineLevel="0" collapsed="false">
      <c r="B8" s="30"/>
      <c r="G8" s="33"/>
      <c r="H8" s="29"/>
      <c r="I8" s="29"/>
      <c r="J8" s="29"/>
      <c r="L8" s="30"/>
      <c r="M8" s="31"/>
      <c r="N8" s="31"/>
    </row>
    <row r="9" customFormat="false" ht="15" hidden="false" customHeight="false" outlineLevel="0" collapsed="false">
      <c r="B9" s="30"/>
      <c r="G9" s="33"/>
      <c r="H9" s="29"/>
      <c r="I9" s="29"/>
      <c r="J9" s="29"/>
      <c r="L9" s="30"/>
      <c r="M9" s="31"/>
      <c r="N9" s="31"/>
    </row>
    <row r="10" customFormat="false" ht="15" hidden="false" customHeight="false" outlineLevel="0" collapsed="false">
      <c r="B10" s="30"/>
      <c r="G10" s="33"/>
      <c r="H10" s="29"/>
      <c r="I10" s="29"/>
      <c r="J10" s="29"/>
      <c r="L10" s="30"/>
      <c r="M10" s="31"/>
      <c r="N10" s="31"/>
    </row>
    <row r="11" customFormat="false" ht="15" hidden="false" customHeight="false" outlineLevel="0" collapsed="false">
      <c r="B11" s="30"/>
      <c r="G11" s="33"/>
      <c r="H11" s="29"/>
      <c r="I11" s="29"/>
      <c r="J11" s="29"/>
      <c r="L11" s="30"/>
      <c r="M11" s="31"/>
      <c r="N11" s="31"/>
    </row>
    <row r="12" customFormat="false" ht="15" hidden="false" customHeight="false" outlineLevel="0" collapsed="false">
      <c r="B12" s="30"/>
      <c r="G12" s="33"/>
      <c r="H12" s="29"/>
      <c r="I12" s="29"/>
      <c r="J12" s="29"/>
      <c r="L12" s="30"/>
      <c r="M12" s="31"/>
      <c r="N12" s="31"/>
    </row>
    <row r="13" customFormat="false" ht="15" hidden="false" customHeight="false" outlineLevel="0" collapsed="false">
      <c r="B13" s="30"/>
      <c r="G13" s="33"/>
      <c r="H13" s="29"/>
      <c r="I13" s="29"/>
      <c r="J13" s="29"/>
      <c r="L13" s="30"/>
      <c r="M13" s="31"/>
      <c r="N13" s="31"/>
    </row>
    <row r="14" customFormat="false" ht="15" hidden="false" customHeight="false" outlineLevel="0" collapsed="false">
      <c r="B14" s="30"/>
      <c r="G14" s="33"/>
      <c r="H14" s="29"/>
      <c r="I14" s="29"/>
      <c r="J14" s="29"/>
      <c r="L14" s="30"/>
      <c r="M14" s="31"/>
      <c r="N14" s="31"/>
    </row>
    <row r="15" customFormat="false" ht="15" hidden="false" customHeight="false" outlineLevel="0" collapsed="false">
      <c r="B15" s="30"/>
      <c r="G15" s="33"/>
      <c r="H15" s="29"/>
      <c r="I15" s="29"/>
      <c r="J15" s="29"/>
      <c r="L15" s="30"/>
      <c r="M15" s="31"/>
      <c r="N15" s="31"/>
    </row>
    <row r="16" customFormat="false" ht="15" hidden="false" customHeight="false" outlineLevel="0" collapsed="false">
      <c r="B16" s="30"/>
      <c r="G16" s="33"/>
      <c r="H16" s="29"/>
      <c r="I16" s="29"/>
      <c r="J16" s="29"/>
      <c r="L16" s="30"/>
      <c r="M16" s="31"/>
      <c r="N16" s="31"/>
    </row>
    <row r="17" customFormat="false" ht="15" hidden="false" customHeight="false" outlineLevel="0" collapsed="false">
      <c r="B17" s="30"/>
      <c r="G17" s="33"/>
      <c r="H17" s="29"/>
      <c r="I17" s="29"/>
      <c r="J17" s="29"/>
      <c r="L17" s="30"/>
      <c r="M17" s="31"/>
      <c r="N17" s="31"/>
    </row>
    <row r="18" customFormat="false" ht="15" hidden="false" customHeight="false" outlineLevel="0" collapsed="false">
      <c r="B18" s="30"/>
      <c r="G18" s="33"/>
      <c r="H18" s="29"/>
      <c r="I18" s="29"/>
      <c r="J18" s="29"/>
      <c r="L18" s="30"/>
      <c r="M18" s="31"/>
      <c r="N18" s="31"/>
    </row>
    <row r="19" customFormat="false" ht="15" hidden="false" customHeight="false" outlineLevel="0" collapsed="false">
      <c r="B19" s="30"/>
      <c r="G19" s="33"/>
      <c r="H19" s="29"/>
      <c r="I19" s="29"/>
      <c r="J19" s="29"/>
      <c r="L19" s="30"/>
      <c r="M19" s="31"/>
      <c r="N19" s="31"/>
    </row>
    <row r="20" customFormat="false" ht="15" hidden="false" customHeight="false" outlineLevel="0" collapsed="false">
      <c r="B20" s="30"/>
      <c r="G20" s="33"/>
      <c r="H20" s="29"/>
      <c r="I20" s="29"/>
      <c r="J20" s="29"/>
      <c r="L20" s="30"/>
      <c r="M20" s="31"/>
      <c r="N20" s="31"/>
    </row>
    <row r="21" customFormat="false" ht="15.75" hidden="false" customHeight="true" outlineLevel="0" collapsed="false">
      <c r="B21" s="30"/>
      <c r="G21" s="33"/>
      <c r="H21" s="29"/>
      <c r="I21" s="29"/>
      <c r="J21" s="29"/>
      <c r="L21" s="30"/>
      <c r="M21" s="31"/>
      <c r="N21" s="31"/>
    </row>
    <row r="22" customFormat="false" ht="15.75" hidden="false" customHeight="true" outlineLevel="0" collapsed="false">
      <c r="B22" s="30"/>
      <c r="G22" s="33"/>
      <c r="H22" s="29"/>
      <c r="I22" s="29"/>
      <c r="J22" s="29"/>
      <c r="L22" s="30"/>
      <c r="M22" s="31"/>
      <c r="N22" s="31"/>
    </row>
    <row r="23" customFormat="false" ht="15.75" hidden="false" customHeight="true" outlineLevel="0" collapsed="false">
      <c r="B23" s="30"/>
      <c r="G23" s="33"/>
      <c r="H23" s="29"/>
      <c r="I23" s="29"/>
      <c r="J23" s="29"/>
      <c r="L23" s="30"/>
      <c r="M23" s="31"/>
      <c r="N23" s="31"/>
    </row>
    <row r="24" customFormat="false" ht="15.75" hidden="false" customHeight="true" outlineLevel="0" collapsed="false">
      <c r="B24" s="30"/>
      <c r="G24" s="33"/>
      <c r="H24" s="29"/>
      <c r="I24" s="29"/>
      <c r="J24" s="29"/>
      <c r="L24" s="30"/>
      <c r="M24" s="31"/>
      <c r="N24" s="31"/>
    </row>
    <row r="25" customFormat="false" ht="15.75" hidden="false" customHeight="true" outlineLevel="0" collapsed="false">
      <c r="B25" s="30"/>
      <c r="G25" s="33"/>
      <c r="H25" s="29"/>
      <c r="I25" s="29"/>
      <c r="J25" s="29"/>
      <c r="L25" s="30"/>
      <c r="M25" s="31"/>
      <c r="N25" s="31"/>
    </row>
    <row r="26" customFormat="false" ht="15.75" hidden="false" customHeight="true" outlineLevel="0" collapsed="false">
      <c r="B26" s="30"/>
      <c r="G26" s="33"/>
      <c r="H26" s="29"/>
      <c r="I26" s="29"/>
      <c r="J26" s="29"/>
      <c r="L26" s="30"/>
      <c r="M26" s="31"/>
      <c r="N26" s="31"/>
    </row>
    <row r="27" customFormat="false" ht="15.75" hidden="false" customHeight="true" outlineLevel="0" collapsed="false">
      <c r="B27" s="30"/>
      <c r="G27" s="33"/>
      <c r="H27" s="29"/>
      <c r="I27" s="29"/>
      <c r="J27" s="29"/>
      <c r="L27" s="30"/>
      <c r="M27" s="31"/>
      <c r="N27" s="31"/>
    </row>
    <row r="28" customFormat="false" ht="15.75" hidden="false" customHeight="true" outlineLevel="0" collapsed="false">
      <c r="B28" s="30"/>
      <c r="G28" s="33"/>
      <c r="H28" s="29"/>
      <c r="I28" s="29"/>
      <c r="J28" s="29"/>
      <c r="L28" s="30"/>
      <c r="M28" s="31"/>
      <c r="N28" s="31"/>
    </row>
    <row r="29" customFormat="false" ht="15.75" hidden="false" customHeight="true" outlineLevel="0" collapsed="false">
      <c r="B29" s="30"/>
      <c r="G29" s="33"/>
      <c r="H29" s="29"/>
      <c r="I29" s="29"/>
      <c r="J29" s="29"/>
      <c r="L29" s="30"/>
      <c r="M29" s="31"/>
      <c r="N29" s="31"/>
    </row>
    <row r="30" customFormat="false" ht="15.75" hidden="false" customHeight="true" outlineLevel="0" collapsed="false">
      <c r="B30" s="30"/>
      <c r="G30" s="33"/>
      <c r="H30" s="29"/>
      <c r="I30" s="29"/>
      <c r="J30" s="29"/>
      <c r="L30" s="30"/>
      <c r="M30" s="31"/>
      <c r="N30" s="31"/>
    </row>
    <row r="31" customFormat="false" ht="15.75" hidden="false" customHeight="true" outlineLevel="0" collapsed="false">
      <c r="B31" s="30"/>
      <c r="G31" s="33"/>
      <c r="H31" s="29"/>
      <c r="I31" s="29"/>
      <c r="J31" s="29"/>
      <c r="L31" s="30"/>
      <c r="M31" s="31"/>
      <c r="N31" s="31"/>
    </row>
    <row r="32" customFormat="false" ht="15.75" hidden="false" customHeight="true" outlineLevel="0" collapsed="false">
      <c r="B32" s="30"/>
      <c r="G32" s="33"/>
      <c r="H32" s="29"/>
      <c r="I32" s="29"/>
      <c r="J32" s="29"/>
      <c r="L32" s="30"/>
      <c r="M32" s="31"/>
      <c r="N32" s="31"/>
    </row>
    <row r="33" customFormat="false" ht="15.75" hidden="false" customHeight="true" outlineLevel="0" collapsed="false">
      <c r="B33" s="30"/>
      <c r="G33" s="33"/>
      <c r="H33" s="29"/>
      <c r="I33" s="29"/>
      <c r="J33" s="29"/>
      <c r="L33" s="30"/>
      <c r="M33" s="31"/>
      <c r="N33" s="31"/>
    </row>
    <row r="34" customFormat="false" ht="15.75" hidden="false" customHeight="true" outlineLevel="0" collapsed="false">
      <c r="B34" s="30"/>
      <c r="G34" s="33"/>
      <c r="H34" s="29"/>
      <c r="I34" s="29"/>
      <c r="J34" s="29"/>
      <c r="L34" s="30"/>
      <c r="M34" s="31"/>
      <c r="N34" s="31"/>
    </row>
    <row r="35" customFormat="false" ht="15.75" hidden="false" customHeight="true" outlineLevel="0" collapsed="false">
      <c r="B35" s="30"/>
      <c r="G35" s="33"/>
      <c r="H35" s="29"/>
      <c r="I35" s="29"/>
      <c r="J35" s="29"/>
      <c r="L35" s="30"/>
      <c r="M35" s="31"/>
      <c r="N35" s="31"/>
    </row>
    <row r="36" customFormat="false" ht="15.75" hidden="false" customHeight="true" outlineLevel="0" collapsed="false">
      <c r="B36" s="30"/>
      <c r="G36" s="33"/>
      <c r="H36" s="29"/>
      <c r="I36" s="29"/>
      <c r="J36" s="29"/>
      <c r="L36" s="30"/>
      <c r="M36" s="31"/>
      <c r="N36" s="31"/>
    </row>
    <row r="37" customFormat="false" ht="15.75" hidden="false" customHeight="true" outlineLevel="0" collapsed="false">
      <c r="B37" s="30"/>
      <c r="G37" s="33"/>
      <c r="H37" s="29"/>
      <c r="I37" s="29"/>
      <c r="J37" s="29"/>
      <c r="L37" s="30"/>
      <c r="M37" s="31"/>
      <c r="N37" s="31"/>
    </row>
    <row r="38" customFormat="false" ht="15.75" hidden="false" customHeight="true" outlineLevel="0" collapsed="false">
      <c r="B38" s="30"/>
      <c r="G38" s="33"/>
      <c r="H38" s="29"/>
      <c r="I38" s="29"/>
      <c r="J38" s="29"/>
      <c r="L38" s="30"/>
      <c r="M38" s="31"/>
      <c r="N38" s="31"/>
    </row>
    <row r="39" customFormat="false" ht="15.75" hidden="false" customHeight="true" outlineLevel="0" collapsed="false">
      <c r="B39" s="30"/>
      <c r="G39" s="33"/>
      <c r="H39" s="29"/>
      <c r="I39" s="29"/>
      <c r="J39" s="29"/>
      <c r="L39" s="30"/>
      <c r="M39" s="31"/>
      <c r="N39" s="31"/>
    </row>
    <row r="40" customFormat="false" ht="15.75" hidden="false" customHeight="true" outlineLevel="0" collapsed="false">
      <c r="B40" s="30"/>
      <c r="G40" s="33"/>
      <c r="H40" s="29"/>
      <c r="I40" s="29"/>
      <c r="J40" s="29"/>
      <c r="L40" s="30"/>
      <c r="M40" s="31"/>
      <c r="N40" s="31"/>
    </row>
    <row r="41" customFormat="false" ht="15.75" hidden="false" customHeight="true" outlineLevel="0" collapsed="false">
      <c r="B41" s="30"/>
      <c r="G41" s="33"/>
      <c r="H41" s="29"/>
      <c r="I41" s="29"/>
      <c r="J41" s="29"/>
      <c r="L41" s="30"/>
      <c r="M41" s="31"/>
      <c r="N41" s="31"/>
    </row>
    <row r="42" customFormat="false" ht="15.75" hidden="false" customHeight="true" outlineLevel="0" collapsed="false">
      <c r="B42" s="30"/>
      <c r="G42" s="33"/>
      <c r="H42" s="29"/>
      <c r="I42" s="29"/>
      <c r="J42" s="29"/>
      <c r="L42" s="30"/>
      <c r="M42" s="31"/>
      <c r="N42" s="31"/>
    </row>
    <row r="43" customFormat="false" ht="15.75" hidden="false" customHeight="true" outlineLevel="0" collapsed="false">
      <c r="B43" s="30"/>
      <c r="G43" s="33"/>
      <c r="H43" s="29"/>
      <c r="I43" s="29"/>
      <c r="J43" s="29"/>
      <c r="L43" s="30"/>
      <c r="M43" s="31"/>
      <c r="N43" s="31"/>
    </row>
    <row r="44" customFormat="false" ht="15.75" hidden="false" customHeight="true" outlineLevel="0" collapsed="false">
      <c r="B44" s="30"/>
      <c r="G44" s="33"/>
      <c r="H44" s="29"/>
      <c r="I44" s="29"/>
      <c r="J44" s="29"/>
      <c r="L44" s="30"/>
      <c r="M44" s="31"/>
      <c r="N44" s="31"/>
    </row>
    <row r="45" customFormat="false" ht="15.75" hidden="false" customHeight="true" outlineLevel="0" collapsed="false">
      <c r="B45" s="30"/>
      <c r="G45" s="33"/>
      <c r="H45" s="29"/>
      <c r="I45" s="29"/>
      <c r="J45" s="29"/>
      <c r="L45" s="30"/>
      <c r="M45" s="31"/>
      <c r="N45" s="31"/>
    </row>
    <row r="46" customFormat="false" ht="15.75" hidden="false" customHeight="true" outlineLevel="0" collapsed="false">
      <c r="B46" s="30"/>
      <c r="G46" s="33"/>
      <c r="H46" s="29"/>
      <c r="I46" s="29"/>
      <c r="J46" s="29"/>
      <c r="L46" s="30"/>
      <c r="M46" s="31"/>
      <c r="N46" s="31"/>
    </row>
    <row r="47" customFormat="false" ht="15.75" hidden="false" customHeight="true" outlineLevel="0" collapsed="false">
      <c r="B47" s="30"/>
      <c r="G47" s="33"/>
      <c r="H47" s="29"/>
      <c r="I47" s="29"/>
      <c r="J47" s="29"/>
      <c r="L47" s="30"/>
      <c r="M47" s="31"/>
      <c r="N47" s="31"/>
    </row>
    <row r="48" customFormat="false" ht="15.75" hidden="false" customHeight="true" outlineLevel="0" collapsed="false">
      <c r="B48" s="30"/>
      <c r="G48" s="33"/>
      <c r="H48" s="29"/>
      <c r="I48" s="29"/>
      <c r="J48" s="29"/>
      <c r="L48" s="30"/>
      <c r="M48" s="31"/>
      <c r="N48" s="31"/>
    </row>
    <row r="49" customFormat="false" ht="15.75" hidden="false" customHeight="true" outlineLevel="0" collapsed="false">
      <c r="B49" s="30"/>
      <c r="G49" s="33"/>
      <c r="H49" s="29"/>
      <c r="I49" s="29"/>
      <c r="J49" s="29"/>
      <c r="L49" s="30"/>
      <c r="M49" s="31"/>
      <c r="N49" s="31"/>
    </row>
    <row r="50" customFormat="false" ht="15.75" hidden="false" customHeight="true" outlineLevel="0" collapsed="false">
      <c r="B50" s="30"/>
      <c r="G50" s="33"/>
      <c r="H50" s="29"/>
      <c r="I50" s="29"/>
      <c r="J50" s="29"/>
      <c r="L50" s="30"/>
      <c r="M50" s="31"/>
      <c r="N50" s="31"/>
    </row>
    <row r="51" customFormat="false" ht="15.75" hidden="false" customHeight="true" outlineLevel="0" collapsed="false">
      <c r="B51" s="30"/>
      <c r="G51" s="33"/>
      <c r="H51" s="29"/>
      <c r="I51" s="29"/>
      <c r="J51" s="29"/>
      <c r="L51" s="30"/>
      <c r="M51" s="31"/>
      <c r="N51" s="31"/>
    </row>
    <row r="52" customFormat="false" ht="15.75" hidden="false" customHeight="true" outlineLevel="0" collapsed="false">
      <c r="B52" s="30"/>
      <c r="G52" s="33"/>
      <c r="H52" s="29"/>
      <c r="I52" s="29"/>
      <c r="J52" s="29"/>
      <c r="L52" s="30"/>
      <c r="M52" s="31"/>
      <c r="N52" s="31"/>
    </row>
    <row r="53" customFormat="false" ht="15.75" hidden="false" customHeight="true" outlineLevel="0" collapsed="false">
      <c r="B53" s="30"/>
      <c r="G53" s="33"/>
      <c r="H53" s="29"/>
      <c r="I53" s="29"/>
      <c r="J53" s="29"/>
      <c r="L53" s="30"/>
      <c r="M53" s="31"/>
      <c r="N53" s="31"/>
    </row>
    <row r="54" customFormat="false" ht="15.75" hidden="false" customHeight="true" outlineLevel="0" collapsed="false">
      <c r="B54" s="30"/>
      <c r="G54" s="33"/>
      <c r="H54" s="29"/>
      <c r="I54" s="29"/>
      <c r="J54" s="29"/>
      <c r="L54" s="30"/>
      <c r="M54" s="31"/>
      <c r="N54" s="31"/>
    </row>
    <row r="55" customFormat="false" ht="15.75" hidden="false" customHeight="true" outlineLevel="0" collapsed="false">
      <c r="B55" s="30"/>
      <c r="G55" s="33"/>
      <c r="H55" s="29"/>
      <c r="I55" s="29"/>
      <c r="J55" s="29"/>
      <c r="L55" s="30"/>
      <c r="M55" s="31"/>
      <c r="N55" s="31"/>
    </row>
    <row r="56" customFormat="false" ht="15.75" hidden="false" customHeight="true" outlineLevel="0" collapsed="false">
      <c r="B56" s="30"/>
      <c r="G56" s="33"/>
      <c r="H56" s="29"/>
      <c r="I56" s="29"/>
      <c r="J56" s="29"/>
      <c r="L56" s="30"/>
      <c r="M56" s="31"/>
      <c r="N56" s="31"/>
    </row>
    <row r="57" customFormat="false" ht="15.75" hidden="false" customHeight="true" outlineLevel="0" collapsed="false">
      <c r="B57" s="30"/>
      <c r="G57" s="33"/>
      <c r="H57" s="29"/>
      <c r="I57" s="29"/>
      <c r="J57" s="29"/>
      <c r="L57" s="30"/>
      <c r="M57" s="31"/>
      <c r="N57" s="31"/>
    </row>
    <row r="58" customFormat="false" ht="15.75" hidden="false" customHeight="true" outlineLevel="0" collapsed="false">
      <c r="B58" s="30"/>
      <c r="G58" s="33"/>
      <c r="H58" s="29"/>
      <c r="I58" s="29"/>
      <c r="J58" s="29"/>
      <c r="L58" s="30"/>
      <c r="M58" s="31"/>
      <c r="N58" s="31"/>
    </row>
    <row r="59" customFormat="false" ht="15.75" hidden="false" customHeight="true" outlineLevel="0" collapsed="false">
      <c r="B59" s="30"/>
      <c r="G59" s="33"/>
      <c r="H59" s="29"/>
      <c r="I59" s="29"/>
      <c r="J59" s="29"/>
      <c r="L59" s="30"/>
      <c r="M59" s="31"/>
      <c r="N59" s="31"/>
    </row>
    <row r="60" customFormat="false" ht="15.75" hidden="false" customHeight="true" outlineLevel="0" collapsed="false">
      <c r="B60" s="30"/>
      <c r="G60" s="33"/>
      <c r="H60" s="29"/>
      <c r="I60" s="29"/>
      <c r="J60" s="29"/>
      <c r="L60" s="30"/>
      <c r="M60" s="31"/>
      <c r="N60" s="31"/>
    </row>
    <row r="61" customFormat="false" ht="15.75" hidden="false" customHeight="true" outlineLevel="0" collapsed="false">
      <c r="B61" s="30"/>
      <c r="G61" s="33"/>
      <c r="H61" s="29"/>
      <c r="I61" s="29"/>
      <c r="J61" s="29"/>
      <c r="L61" s="30"/>
      <c r="M61" s="31"/>
      <c r="N61" s="31"/>
    </row>
    <row r="62" customFormat="false" ht="15.75" hidden="false" customHeight="true" outlineLevel="0" collapsed="false">
      <c r="B62" s="30"/>
      <c r="G62" s="33"/>
      <c r="H62" s="29"/>
      <c r="I62" s="29"/>
      <c r="J62" s="29"/>
      <c r="L62" s="30"/>
      <c r="M62" s="31"/>
      <c r="N62" s="31"/>
    </row>
    <row r="63" customFormat="false" ht="15.75" hidden="false" customHeight="true" outlineLevel="0" collapsed="false">
      <c r="B63" s="30"/>
      <c r="G63" s="33"/>
      <c r="H63" s="29"/>
      <c r="I63" s="29"/>
      <c r="J63" s="29"/>
      <c r="L63" s="30"/>
      <c r="M63" s="31"/>
      <c r="N63" s="31"/>
    </row>
    <row r="64" customFormat="false" ht="15.75" hidden="false" customHeight="true" outlineLevel="0" collapsed="false">
      <c r="B64" s="30"/>
      <c r="G64" s="33"/>
      <c r="H64" s="29"/>
      <c r="I64" s="29"/>
      <c r="J64" s="29"/>
      <c r="L64" s="30"/>
      <c r="M64" s="31"/>
      <c r="N64" s="31"/>
    </row>
    <row r="65" customFormat="false" ht="15.75" hidden="false" customHeight="true" outlineLevel="0" collapsed="false">
      <c r="B65" s="30"/>
      <c r="G65" s="33"/>
      <c r="H65" s="29"/>
      <c r="I65" s="29"/>
      <c r="J65" s="29"/>
      <c r="L65" s="30"/>
      <c r="M65" s="31"/>
      <c r="N65" s="31"/>
    </row>
    <row r="66" customFormat="false" ht="15.75" hidden="false" customHeight="true" outlineLevel="0" collapsed="false">
      <c r="B66" s="30"/>
      <c r="G66" s="33"/>
      <c r="H66" s="29"/>
      <c r="I66" s="29"/>
      <c r="J66" s="29"/>
      <c r="L66" s="30"/>
      <c r="M66" s="31"/>
      <c r="N66" s="31"/>
    </row>
    <row r="67" customFormat="false" ht="15.75" hidden="false" customHeight="true" outlineLevel="0" collapsed="false">
      <c r="B67" s="30"/>
      <c r="G67" s="33"/>
      <c r="H67" s="29"/>
      <c r="I67" s="29"/>
      <c r="J67" s="29"/>
      <c r="L67" s="30"/>
      <c r="M67" s="31"/>
      <c r="N67" s="31"/>
    </row>
    <row r="68" customFormat="false" ht="15.75" hidden="false" customHeight="true" outlineLevel="0" collapsed="false">
      <c r="B68" s="30"/>
      <c r="G68" s="33"/>
      <c r="H68" s="29"/>
      <c r="I68" s="29"/>
      <c r="J68" s="29"/>
      <c r="L68" s="30"/>
      <c r="M68" s="31"/>
      <c r="N68" s="31"/>
    </row>
    <row r="69" customFormat="false" ht="15.75" hidden="false" customHeight="true" outlineLevel="0" collapsed="false">
      <c r="B69" s="30"/>
      <c r="G69" s="33"/>
      <c r="H69" s="29"/>
      <c r="I69" s="29"/>
      <c r="J69" s="29"/>
      <c r="L69" s="30"/>
      <c r="M69" s="31"/>
      <c r="N69" s="31"/>
    </row>
    <row r="70" customFormat="false" ht="15.75" hidden="false" customHeight="true" outlineLevel="0" collapsed="false">
      <c r="B70" s="30"/>
      <c r="G70" s="33"/>
      <c r="H70" s="29"/>
      <c r="I70" s="29"/>
      <c r="J70" s="29"/>
      <c r="L70" s="30"/>
      <c r="M70" s="31"/>
      <c r="N70" s="31"/>
    </row>
    <row r="71" customFormat="false" ht="15.75" hidden="false" customHeight="true" outlineLevel="0" collapsed="false">
      <c r="B71" s="30"/>
      <c r="G71" s="33"/>
      <c r="H71" s="29"/>
      <c r="I71" s="29"/>
      <c r="J71" s="29"/>
      <c r="L71" s="30"/>
      <c r="M71" s="31"/>
      <c r="N71" s="31"/>
    </row>
    <row r="72" customFormat="false" ht="15.75" hidden="false" customHeight="true" outlineLevel="0" collapsed="false">
      <c r="B72" s="30"/>
      <c r="G72" s="33"/>
      <c r="H72" s="29"/>
      <c r="I72" s="29"/>
      <c r="J72" s="29"/>
      <c r="L72" s="30"/>
      <c r="M72" s="31"/>
      <c r="N72" s="31"/>
    </row>
    <row r="73" customFormat="false" ht="15.75" hidden="false" customHeight="true" outlineLevel="0" collapsed="false">
      <c r="B73" s="30"/>
      <c r="G73" s="33"/>
      <c r="H73" s="29"/>
      <c r="I73" s="29"/>
      <c r="J73" s="29"/>
      <c r="L73" s="30"/>
      <c r="M73" s="31"/>
      <c r="N73" s="31"/>
    </row>
    <row r="74" customFormat="false" ht="15.75" hidden="false" customHeight="true" outlineLevel="0" collapsed="false">
      <c r="B74" s="30"/>
      <c r="G74" s="33"/>
      <c r="H74" s="29"/>
      <c r="I74" s="29"/>
      <c r="J74" s="29"/>
      <c r="L74" s="30"/>
      <c r="M74" s="31"/>
      <c r="N74" s="31"/>
    </row>
    <row r="75" customFormat="false" ht="15.75" hidden="false" customHeight="true" outlineLevel="0" collapsed="false">
      <c r="B75" s="30"/>
      <c r="G75" s="33"/>
      <c r="H75" s="29"/>
      <c r="I75" s="29"/>
      <c r="J75" s="29"/>
      <c r="L75" s="30"/>
      <c r="M75" s="31"/>
      <c r="N75" s="31"/>
    </row>
    <row r="76" customFormat="false" ht="15.75" hidden="false" customHeight="true" outlineLevel="0" collapsed="false">
      <c r="B76" s="30"/>
      <c r="G76" s="33"/>
      <c r="H76" s="29"/>
      <c r="I76" s="29"/>
      <c r="J76" s="29"/>
      <c r="L76" s="30"/>
      <c r="M76" s="31"/>
      <c r="N76" s="31"/>
    </row>
    <row r="77" customFormat="false" ht="15.75" hidden="false" customHeight="true" outlineLevel="0" collapsed="false">
      <c r="B77" s="30"/>
      <c r="G77" s="33"/>
      <c r="H77" s="29"/>
      <c r="I77" s="29"/>
      <c r="J77" s="29"/>
      <c r="L77" s="30"/>
      <c r="M77" s="31"/>
      <c r="N77" s="31"/>
    </row>
    <row r="78" customFormat="false" ht="15.75" hidden="false" customHeight="true" outlineLevel="0" collapsed="false">
      <c r="B78" s="30"/>
      <c r="G78" s="33"/>
      <c r="H78" s="29"/>
      <c r="I78" s="29"/>
      <c r="J78" s="29"/>
      <c r="L78" s="30"/>
      <c r="M78" s="31"/>
      <c r="N78" s="31"/>
    </row>
    <row r="79" customFormat="false" ht="15.75" hidden="false" customHeight="true" outlineLevel="0" collapsed="false">
      <c r="B79" s="30"/>
      <c r="G79" s="33"/>
      <c r="H79" s="29"/>
      <c r="I79" s="29"/>
      <c r="J79" s="29"/>
      <c r="L79" s="30"/>
      <c r="M79" s="31"/>
      <c r="N79" s="31"/>
    </row>
    <row r="80" customFormat="false" ht="15.75" hidden="false" customHeight="true" outlineLevel="0" collapsed="false">
      <c r="B80" s="30"/>
      <c r="G80" s="33"/>
      <c r="H80" s="29"/>
      <c r="I80" s="29"/>
      <c r="J80" s="29"/>
      <c r="L80" s="30"/>
      <c r="M80" s="31"/>
      <c r="N80" s="31"/>
    </row>
    <row r="81" customFormat="false" ht="15.75" hidden="false" customHeight="true" outlineLevel="0" collapsed="false">
      <c r="B81" s="30"/>
      <c r="G81" s="33"/>
      <c r="H81" s="29"/>
      <c r="I81" s="29"/>
      <c r="J81" s="29"/>
      <c r="L81" s="30"/>
      <c r="M81" s="31"/>
      <c r="N81" s="31"/>
    </row>
    <row r="82" customFormat="false" ht="15.75" hidden="false" customHeight="true" outlineLevel="0" collapsed="false">
      <c r="B82" s="30"/>
      <c r="G82" s="33"/>
      <c r="H82" s="29"/>
      <c r="I82" s="29"/>
      <c r="J82" s="29"/>
      <c r="L82" s="30"/>
      <c r="M82" s="31"/>
      <c r="N82" s="31"/>
    </row>
    <row r="83" customFormat="false" ht="15.75" hidden="false" customHeight="true" outlineLevel="0" collapsed="false">
      <c r="B83" s="30"/>
      <c r="G83" s="33"/>
      <c r="H83" s="29"/>
      <c r="I83" s="29"/>
      <c r="J83" s="29"/>
      <c r="L83" s="30"/>
      <c r="M83" s="31"/>
      <c r="N83" s="31"/>
    </row>
    <row r="84" customFormat="false" ht="15.75" hidden="false" customHeight="true" outlineLevel="0" collapsed="false">
      <c r="B84" s="30"/>
      <c r="G84" s="33"/>
      <c r="H84" s="29"/>
      <c r="I84" s="29"/>
      <c r="J84" s="29"/>
      <c r="L84" s="30"/>
      <c r="M84" s="31"/>
      <c r="N84" s="31"/>
    </row>
    <row r="85" customFormat="false" ht="15.75" hidden="false" customHeight="true" outlineLevel="0" collapsed="false">
      <c r="B85" s="30"/>
      <c r="G85" s="33"/>
      <c r="H85" s="29"/>
      <c r="I85" s="29"/>
      <c r="J85" s="29"/>
      <c r="L85" s="30"/>
      <c r="M85" s="31"/>
      <c r="N85" s="31"/>
    </row>
    <row r="86" customFormat="false" ht="15.75" hidden="false" customHeight="true" outlineLevel="0" collapsed="false">
      <c r="B86" s="30"/>
      <c r="G86" s="33"/>
      <c r="H86" s="29"/>
      <c r="I86" s="29"/>
      <c r="J86" s="29"/>
      <c r="L86" s="30"/>
      <c r="M86" s="31"/>
      <c r="N86" s="31"/>
    </row>
    <row r="87" customFormat="false" ht="15.75" hidden="false" customHeight="true" outlineLevel="0" collapsed="false">
      <c r="B87" s="30"/>
      <c r="G87" s="33"/>
      <c r="H87" s="29"/>
      <c r="I87" s="29"/>
      <c r="J87" s="29"/>
      <c r="L87" s="30"/>
      <c r="M87" s="31"/>
      <c r="N87" s="31"/>
    </row>
    <row r="88" customFormat="false" ht="15.75" hidden="false" customHeight="true" outlineLevel="0" collapsed="false">
      <c r="B88" s="30"/>
      <c r="G88" s="33"/>
      <c r="H88" s="29"/>
      <c r="I88" s="29"/>
      <c r="J88" s="29"/>
      <c r="L88" s="30"/>
      <c r="M88" s="31"/>
      <c r="N88" s="31"/>
    </row>
    <row r="89" customFormat="false" ht="15.75" hidden="false" customHeight="true" outlineLevel="0" collapsed="false">
      <c r="B89" s="30"/>
      <c r="G89" s="33"/>
      <c r="H89" s="29"/>
      <c r="I89" s="29"/>
      <c r="J89" s="29"/>
      <c r="L89" s="30"/>
      <c r="M89" s="31"/>
      <c r="N89" s="31"/>
    </row>
    <row r="90" customFormat="false" ht="15.75" hidden="false" customHeight="true" outlineLevel="0" collapsed="false">
      <c r="B90" s="30"/>
      <c r="G90" s="33"/>
      <c r="H90" s="29"/>
      <c r="I90" s="29"/>
      <c r="J90" s="29"/>
      <c r="L90" s="30"/>
      <c r="M90" s="31"/>
      <c r="N90" s="31"/>
    </row>
    <row r="91" customFormat="false" ht="15.75" hidden="false" customHeight="true" outlineLevel="0" collapsed="false">
      <c r="B91" s="30"/>
      <c r="G91" s="33"/>
      <c r="H91" s="29"/>
      <c r="I91" s="29"/>
      <c r="J91" s="29"/>
      <c r="L91" s="30"/>
      <c r="M91" s="31"/>
      <c r="N91" s="31"/>
    </row>
    <row r="92" customFormat="false" ht="15.75" hidden="false" customHeight="true" outlineLevel="0" collapsed="false">
      <c r="B92" s="30"/>
      <c r="G92" s="33"/>
      <c r="H92" s="29"/>
      <c r="I92" s="29"/>
      <c r="J92" s="29"/>
      <c r="L92" s="30"/>
      <c r="M92" s="31"/>
      <c r="N92" s="31"/>
    </row>
    <row r="93" customFormat="false" ht="15.75" hidden="false" customHeight="true" outlineLevel="0" collapsed="false">
      <c r="B93" s="30"/>
      <c r="G93" s="33"/>
      <c r="H93" s="29"/>
      <c r="I93" s="29"/>
      <c r="J93" s="29"/>
      <c r="L93" s="30"/>
      <c r="M93" s="31"/>
      <c r="N93" s="31"/>
    </row>
    <row r="94" customFormat="false" ht="15.75" hidden="false" customHeight="true" outlineLevel="0" collapsed="false">
      <c r="B94" s="30"/>
      <c r="G94" s="33"/>
      <c r="H94" s="29"/>
      <c r="I94" s="29"/>
      <c r="J94" s="29"/>
      <c r="L94" s="30"/>
      <c r="M94" s="31"/>
      <c r="N94" s="31"/>
    </row>
    <row r="95" customFormat="false" ht="15.75" hidden="false" customHeight="true" outlineLevel="0" collapsed="false">
      <c r="B95" s="30"/>
      <c r="G95" s="33"/>
      <c r="H95" s="29"/>
      <c r="I95" s="29"/>
      <c r="J95" s="29"/>
      <c r="L95" s="30"/>
      <c r="M95" s="31"/>
      <c r="N95" s="31"/>
    </row>
    <row r="96" customFormat="false" ht="15.75" hidden="false" customHeight="true" outlineLevel="0" collapsed="false">
      <c r="B96" s="30"/>
      <c r="G96" s="33"/>
      <c r="H96" s="29"/>
      <c r="I96" s="29"/>
      <c r="J96" s="29"/>
      <c r="L96" s="30"/>
      <c r="M96" s="31"/>
      <c r="N96" s="31"/>
    </row>
    <row r="97" customFormat="false" ht="15.75" hidden="false" customHeight="true" outlineLevel="0" collapsed="false">
      <c r="B97" s="30"/>
      <c r="G97" s="33"/>
      <c r="H97" s="29"/>
      <c r="I97" s="29"/>
      <c r="J97" s="29"/>
      <c r="L97" s="30"/>
      <c r="M97" s="31"/>
      <c r="N97" s="31"/>
    </row>
    <row r="98" customFormat="false" ht="15.75" hidden="false" customHeight="true" outlineLevel="0" collapsed="false">
      <c r="B98" s="30"/>
      <c r="G98" s="33"/>
      <c r="H98" s="29"/>
      <c r="I98" s="29"/>
      <c r="J98" s="29"/>
      <c r="L98" s="30"/>
      <c r="M98" s="31"/>
      <c r="N98" s="31"/>
    </row>
    <row r="99" customFormat="false" ht="15.75" hidden="false" customHeight="true" outlineLevel="0" collapsed="false">
      <c r="B99" s="30"/>
      <c r="G99" s="33"/>
      <c r="H99" s="29"/>
      <c r="I99" s="29"/>
      <c r="J99" s="29"/>
      <c r="L99" s="30"/>
      <c r="M99" s="31"/>
      <c r="N99" s="31"/>
    </row>
    <row r="100" customFormat="false" ht="15.75" hidden="false" customHeight="true" outlineLevel="0" collapsed="false">
      <c r="B100" s="30"/>
      <c r="G100" s="33"/>
      <c r="H100" s="29"/>
      <c r="I100" s="29"/>
      <c r="J100" s="29"/>
      <c r="L100" s="30"/>
      <c r="M100" s="31"/>
      <c r="N100" s="31"/>
    </row>
    <row r="101" customFormat="false" ht="15.75" hidden="false" customHeight="true" outlineLevel="0" collapsed="false">
      <c r="B101" s="30"/>
      <c r="G101" s="33"/>
      <c r="H101" s="29"/>
      <c r="I101" s="29"/>
      <c r="J101" s="29"/>
      <c r="L101" s="30"/>
      <c r="M101" s="31"/>
      <c r="N101" s="31"/>
    </row>
    <row r="102" customFormat="false" ht="15.75" hidden="false" customHeight="true" outlineLevel="0" collapsed="false">
      <c r="B102" s="30"/>
      <c r="G102" s="33"/>
      <c r="H102" s="29"/>
      <c r="I102" s="29"/>
      <c r="J102" s="29"/>
      <c r="L102" s="30"/>
      <c r="M102" s="31"/>
      <c r="N102" s="31"/>
    </row>
    <row r="103" customFormat="false" ht="15.75" hidden="false" customHeight="true" outlineLevel="0" collapsed="false">
      <c r="B103" s="30"/>
      <c r="G103" s="33"/>
      <c r="H103" s="29"/>
      <c r="I103" s="29"/>
      <c r="J103" s="29"/>
      <c r="L103" s="30"/>
      <c r="M103" s="31"/>
      <c r="N103" s="31"/>
    </row>
    <row r="104" customFormat="false" ht="15.75" hidden="false" customHeight="true" outlineLevel="0" collapsed="false">
      <c r="B104" s="30"/>
      <c r="G104" s="33"/>
      <c r="H104" s="29"/>
      <c r="I104" s="29"/>
      <c r="J104" s="29"/>
      <c r="L104" s="30"/>
      <c r="M104" s="31"/>
      <c r="N104" s="31"/>
    </row>
    <row r="105" customFormat="false" ht="15.75" hidden="false" customHeight="true" outlineLevel="0" collapsed="false">
      <c r="B105" s="30"/>
      <c r="G105" s="33"/>
      <c r="H105" s="29"/>
      <c r="I105" s="29"/>
      <c r="J105" s="29"/>
      <c r="L105" s="30"/>
      <c r="M105" s="31"/>
      <c r="N105" s="31"/>
    </row>
    <row r="106" customFormat="false" ht="15.75" hidden="false" customHeight="true" outlineLevel="0" collapsed="false">
      <c r="B106" s="30"/>
      <c r="G106" s="33"/>
      <c r="H106" s="29"/>
      <c r="I106" s="29"/>
      <c r="J106" s="29"/>
      <c r="L106" s="30"/>
      <c r="M106" s="31"/>
      <c r="N106" s="31"/>
    </row>
    <row r="107" customFormat="false" ht="15.75" hidden="false" customHeight="true" outlineLevel="0" collapsed="false">
      <c r="B107" s="30"/>
      <c r="G107" s="33"/>
      <c r="H107" s="29"/>
      <c r="I107" s="29"/>
      <c r="J107" s="29"/>
      <c r="L107" s="30"/>
      <c r="M107" s="31"/>
      <c r="N107" s="31"/>
    </row>
    <row r="108" customFormat="false" ht="15.75" hidden="false" customHeight="true" outlineLevel="0" collapsed="false">
      <c r="B108" s="30"/>
      <c r="G108" s="33"/>
      <c r="H108" s="29"/>
      <c r="I108" s="29"/>
      <c r="J108" s="29"/>
      <c r="L108" s="30"/>
      <c r="M108" s="31"/>
      <c r="N108" s="31"/>
    </row>
    <row r="109" customFormat="false" ht="15.75" hidden="false" customHeight="true" outlineLevel="0" collapsed="false">
      <c r="B109" s="30"/>
      <c r="G109" s="33"/>
      <c r="H109" s="29"/>
      <c r="I109" s="29"/>
      <c r="J109" s="29"/>
      <c r="L109" s="30"/>
      <c r="M109" s="31"/>
      <c r="N109" s="31"/>
    </row>
    <row r="110" customFormat="false" ht="15.75" hidden="false" customHeight="true" outlineLevel="0" collapsed="false">
      <c r="B110" s="30"/>
      <c r="G110" s="33"/>
      <c r="H110" s="29"/>
      <c r="I110" s="29"/>
      <c r="J110" s="29"/>
      <c r="L110" s="30"/>
      <c r="M110" s="31"/>
      <c r="N110" s="31"/>
    </row>
    <row r="111" customFormat="false" ht="15.75" hidden="false" customHeight="true" outlineLevel="0" collapsed="false">
      <c r="B111" s="30"/>
      <c r="G111" s="33"/>
      <c r="H111" s="29"/>
      <c r="I111" s="29"/>
      <c r="J111" s="29"/>
      <c r="L111" s="30"/>
      <c r="M111" s="31"/>
      <c r="N111" s="31"/>
    </row>
    <row r="112" customFormat="false" ht="15.75" hidden="false" customHeight="true" outlineLevel="0" collapsed="false">
      <c r="B112" s="30"/>
      <c r="G112" s="33"/>
      <c r="H112" s="29"/>
      <c r="I112" s="29"/>
      <c r="J112" s="29"/>
      <c r="L112" s="30"/>
      <c r="M112" s="31"/>
      <c r="N112" s="31"/>
    </row>
    <row r="113" customFormat="false" ht="15.75" hidden="false" customHeight="true" outlineLevel="0" collapsed="false">
      <c r="B113" s="30"/>
      <c r="G113" s="33"/>
      <c r="H113" s="29"/>
      <c r="I113" s="29"/>
      <c r="J113" s="29"/>
      <c r="L113" s="30"/>
      <c r="M113" s="31"/>
      <c r="N113" s="31"/>
    </row>
    <row r="114" customFormat="false" ht="15.75" hidden="false" customHeight="true" outlineLevel="0" collapsed="false">
      <c r="B114" s="30"/>
      <c r="G114" s="33"/>
      <c r="H114" s="29"/>
      <c r="I114" s="29"/>
      <c r="J114" s="29"/>
      <c r="L114" s="30"/>
      <c r="M114" s="31"/>
      <c r="N114" s="31"/>
    </row>
    <row r="115" customFormat="false" ht="15.75" hidden="false" customHeight="true" outlineLevel="0" collapsed="false">
      <c r="B115" s="30"/>
      <c r="G115" s="33"/>
      <c r="H115" s="29"/>
      <c r="I115" s="29"/>
      <c r="J115" s="29"/>
      <c r="L115" s="30"/>
      <c r="M115" s="31"/>
      <c r="N115" s="31"/>
    </row>
    <row r="116" customFormat="false" ht="15.75" hidden="false" customHeight="true" outlineLevel="0" collapsed="false">
      <c r="B116" s="30"/>
      <c r="G116" s="33"/>
      <c r="H116" s="29"/>
      <c r="I116" s="29"/>
      <c r="J116" s="29"/>
      <c r="L116" s="30"/>
      <c r="M116" s="31"/>
      <c r="N116" s="31"/>
    </row>
    <row r="117" customFormat="false" ht="15.75" hidden="false" customHeight="true" outlineLevel="0" collapsed="false">
      <c r="B117" s="30"/>
      <c r="G117" s="33"/>
      <c r="H117" s="29"/>
      <c r="I117" s="29"/>
      <c r="J117" s="29"/>
      <c r="L117" s="30"/>
      <c r="M117" s="31"/>
      <c r="N117" s="31"/>
    </row>
    <row r="118" customFormat="false" ht="15.75" hidden="false" customHeight="true" outlineLevel="0" collapsed="false">
      <c r="B118" s="30"/>
      <c r="G118" s="33"/>
      <c r="H118" s="29"/>
      <c r="I118" s="29"/>
      <c r="J118" s="29"/>
      <c r="L118" s="30"/>
      <c r="M118" s="31"/>
      <c r="N118" s="31"/>
    </row>
    <row r="119" customFormat="false" ht="15.75" hidden="false" customHeight="true" outlineLevel="0" collapsed="false">
      <c r="B119" s="30"/>
      <c r="G119" s="33"/>
      <c r="H119" s="29"/>
      <c r="I119" s="29"/>
      <c r="J119" s="29"/>
      <c r="L119" s="30"/>
      <c r="M119" s="31"/>
      <c r="N119" s="31"/>
    </row>
    <row r="120" customFormat="false" ht="15.75" hidden="false" customHeight="true" outlineLevel="0" collapsed="false">
      <c r="B120" s="30"/>
      <c r="G120" s="33"/>
      <c r="H120" s="29"/>
      <c r="I120" s="29"/>
      <c r="J120" s="29"/>
      <c r="L120" s="30"/>
      <c r="M120" s="31"/>
      <c r="N120" s="31"/>
    </row>
    <row r="121" customFormat="false" ht="15.75" hidden="false" customHeight="true" outlineLevel="0" collapsed="false">
      <c r="B121" s="30"/>
      <c r="G121" s="33"/>
      <c r="H121" s="29"/>
      <c r="I121" s="29"/>
      <c r="J121" s="29"/>
      <c r="L121" s="30"/>
      <c r="M121" s="31"/>
      <c r="N121" s="31"/>
    </row>
    <row r="122" customFormat="false" ht="15.75" hidden="false" customHeight="true" outlineLevel="0" collapsed="false">
      <c r="B122" s="30"/>
      <c r="G122" s="33"/>
      <c r="H122" s="29"/>
      <c r="I122" s="29"/>
      <c r="J122" s="29"/>
      <c r="L122" s="30"/>
      <c r="M122" s="31"/>
      <c r="N122" s="31"/>
    </row>
    <row r="123" customFormat="false" ht="15.75" hidden="false" customHeight="true" outlineLevel="0" collapsed="false">
      <c r="B123" s="30"/>
      <c r="G123" s="33"/>
      <c r="H123" s="29"/>
      <c r="I123" s="29"/>
      <c r="J123" s="29"/>
      <c r="L123" s="30"/>
      <c r="M123" s="31"/>
      <c r="N123" s="31"/>
    </row>
    <row r="124" customFormat="false" ht="15.75" hidden="false" customHeight="true" outlineLevel="0" collapsed="false">
      <c r="B124" s="30"/>
      <c r="G124" s="33"/>
      <c r="H124" s="29"/>
      <c r="I124" s="29"/>
      <c r="J124" s="29"/>
      <c r="L124" s="30"/>
      <c r="M124" s="31"/>
      <c r="N124" s="31"/>
    </row>
    <row r="125" customFormat="false" ht="15.75" hidden="false" customHeight="true" outlineLevel="0" collapsed="false">
      <c r="B125" s="30"/>
      <c r="G125" s="33"/>
      <c r="H125" s="29"/>
      <c r="I125" s="29"/>
      <c r="J125" s="29"/>
      <c r="L125" s="30"/>
      <c r="M125" s="31"/>
      <c r="N125" s="31"/>
    </row>
    <row r="126" customFormat="false" ht="15.75" hidden="false" customHeight="true" outlineLevel="0" collapsed="false">
      <c r="B126" s="30"/>
      <c r="G126" s="33"/>
      <c r="H126" s="29"/>
      <c r="I126" s="29"/>
      <c r="J126" s="29"/>
      <c r="L126" s="30"/>
      <c r="M126" s="31"/>
      <c r="N126" s="31"/>
    </row>
    <row r="127" customFormat="false" ht="15.75" hidden="false" customHeight="true" outlineLevel="0" collapsed="false">
      <c r="B127" s="30"/>
      <c r="G127" s="33"/>
      <c r="H127" s="29"/>
      <c r="I127" s="29"/>
      <c r="J127" s="29"/>
      <c r="L127" s="30"/>
      <c r="M127" s="31"/>
      <c r="N127" s="31"/>
    </row>
    <row r="128" customFormat="false" ht="15.75" hidden="false" customHeight="true" outlineLevel="0" collapsed="false">
      <c r="B128" s="30"/>
      <c r="G128" s="33"/>
      <c r="H128" s="29"/>
      <c r="I128" s="29"/>
      <c r="J128" s="29"/>
      <c r="L128" s="30"/>
      <c r="M128" s="31"/>
      <c r="N128" s="31"/>
    </row>
    <row r="129" customFormat="false" ht="15.75" hidden="false" customHeight="true" outlineLevel="0" collapsed="false">
      <c r="B129" s="30"/>
      <c r="G129" s="33"/>
      <c r="H129" s="29"/>
      <c r="I129" s="29"/>
      <c r="J129" s="29"/>
      <c r="L129" s="30"/>
      <c r="M129" s="31"/>
      <c r="N129" s="31"/>
    </row>
    <row r="130" customFormat="false" ht="15.75" hidden="false" customHeight="true" outlineLevel="0" collapsed="false">
      <c r="B130" s="30"/>
      <c r="G130" s="33"/>
      <c r="H130" s="29"/>
      <c r="I130" s="29"/>
      <c r="J130" s="29"/>
      <c r="L130" s="30"/>
      <c r="M130" s="31"/>
      <c r="N130" s="31"/>
    </row>
    <row r="131" customFormat="false" ht="15.75" hidden="false" customHeight="true" outlineLevel="0" collapsed="false">
      <c r="B131" s="30"/>
      <c r="G131" s="33"/>
      <c r="H131" s="29"/>
      <c r="I131" s="29"/>
      <c r="J131" s="29"/>
      <c r="L131" s="30"/>
      <c r="M131" s="31"/>
      <c r="N131" s="31"/>
    </row>
    <row r="132" customFormat="false" ht="15.75" hidden="false" customHeight="true" outlineLevel="0" collapsed="false">
      <c r="B132" s="30"/>
      <c r="G132" s="33"/>
      <c r="H132" s="29"/>
      <c r="I132" s="29"/>
      <c r="J132" s="29"/>
      <c r="L132" s="30"/>
      <c r="M132" s="31"/>
      <c r="N132" s="31"/>
    </row>
    <row r="133" customFormat="false" ht="15.75" hidden="false" customHeight="true" outlineLevel="0" collapsed="false">
      <c r="B133" s="30"/>
      <c r="G133" s="33"/>
      <c r="H133" s="29"/>
      <c r="I133" s="29"/>
      <c r="J133" s="29"/>
      <c r="L133" s="30"/>
      <c r="M133" s="31"/>
      <c r="N133" s="31"/>
    </row>
    <row r="134" customFormat="false" ht="15.75" hidden="false" customHeight="true" outlineLevel="0" collapsed="false">
      <c r="B134" s="30"/>
      <c r="G134" s="33"/>
      <c r="H134" s="29"/>
      <c r="I134" s="29"/>
      <c r="J134" s="29"/>
      <c r="L134" s="30"/>
      <c r="M134" s="31"/>
      <c r="N134" s="31"/>
    </row>
    <row r="135" customFormat="false" ht="15.75" hidden="false" customHeight="true" outlineLevel="0" collapsed="false">
      <c r="B135" s="30"/>
      <c r="G135" s="33"/>
      <c r="H135" s="29"/>
      <c r="I135" s="29"/>
      <c r="J135" s="29"/>
      <c r="L135" s="30"/>
      <c r="M135" s="31"/>
      <c r="N135" s="31"/>
    </row>
    <row r="136" customFormat="false" ht="15.75" hidden="false" customHeight="true" outlineLevel="0" collapsed="false">
      <c r="B136" s="30"/>
      <c r="G136" s="33"/>
      <c r="H136" s="29"/>
      <c r="I136" s="29"/>
      <c r="J136" s="29"/>
      <c r="L136" s="30"/>
      <c r="M136" s="31"/>
      <c r="N136" s="31"/>
    </row>
    <row r="137" customFormat="false" ht="15.75" hidden="false" customHeight="true" outlineLevel="0" collapsed="false">
      <c r="B137" s="30"/>
      <c r="G137" s="33"/>
      <c r="H137" s="29"/>
      <c r="I137" s="29"/>
      <c r="J137" s="29"/>
      <c r="L137" s="30"/>
      <c r="M137" s="31"/>
      <c r="N137" s="31"/>
    </row>
    <row r="138" customFormat="false" ht="15.75" hidden="false" customHeight="true" outlineLevel="0" collapsed="false">
      <c r="B138" s="30"/>
      <c r="G138" s="33"/>
      <c r="H138" s="29"/>
      <c r="I138" s="29"/>
      <c r="J138" s="29"/>
      <c r="L138" s="30"/>
      <c r="M138" s="31"/>
      <c r="N138" s="31"/>
    </row>
    <row r="139" customFormat="false" ht="15.75" hidden="false" customHeight="true" outlineLevel="0" collapsed="false">
      <c r="B139" s="30"/>
      <c r="G139" s="33"/>
      <c r="H139" s="29"/>
      <c r="I139" s="29"/>
      <c r="J139" s="29"/>
      <c r="L139" s="30"/>
      <c r="M139" s="31"/>
      <c r="N139" s="31"/>
    </row>
    <row r="140" customFormat="false" ht="15.75" hidden="false" customHeight="true" outlineLevel="0" collapsed="false">
      <c r="B140" s="30"/>
      <c r="G140" s="33"/>
      <c r="H140" s="29"/>
      <c r="I140" s="29"/>
      <c r="J140" s="29"/>
      <c r="L140" s="30"/>
      <c r="M140" s="31"/>
      <c r="N140" s="31"/>
    </row>
    <row r="141" customFormat="false" ht="15.75" hidden="false" customHeight="true" outlineLevel="0" collapsed="false">
      <c r="B141" s="30"/>
      <c r="G141" s="33"/>
      <c r="H141" s="29"/>
      <c r="I141" s="29"/>
      <c r="J141" s="29"/>
      <c r="L141" s="30"/>
      <c r="M141" s="31"/>
      <c r="N141" s="31"/>
    </row>
    <row r="142" customFormat="false" ht="15.75" hidden="false" customHeight="true" outlineLevel="0" collapsed="false">
      <c r="B142" s="30"/>
      <c r="G142" s="33"/>
      <c r="H142" s="29"/>
      <c r="I142" s="29"/>
      <c r="J142" s="29"/>
      <c r="L142" s="30"/>
      <c r="M142" s="31"/>
      <c r="N142" s="31"/>
    </row>
    <row r="143" customFormat="false" ht="15.75" hidden="false" customHeight="true" outlineLevel="0" collapsed="false">
      <c r="B143" s="30"/>
      <c r="G143" s="33"/>
      <c r="H143" s="29"/>
      <c r="I143" s="29"/>
      <c r="J143" s="29"/>
      <c r="L143" s="30"/>
      <c r="M143" s="31"/>
      <c r="N143" s="31"/>
    </row>
    <row r="144" customFormat="false" ht="15.75" hidden="false" customHeight="true" outlineLevel="0" collapsed="false">
      <c r="B144" s="30"/>
      <c r="G144" s="33"/>
      <c r="H144" s="29"/>
      <c r="I144" s="29"/>
      <c r="J144" s="29"/>
      <c r="L144" s="30"/>
      <c r="M144" s="31"/>
      <c r="N144" s="31"/>
    </row>
    <row r="145" customFormat="false" ht="15.75" hidden="false" customHeight="true" outlineLevel="0" collapsed="false">
      <c r="B145" s="30"/>
      <c r="G145" s="33"/>
      <c r="H145" s="29"/>
      <c r="I145" s="29"/>
      <c r="J145" s="29"/>
      <c r="L145" s="30"/>
      <c r="M145" s="31"/>
      <c r="N145" s="31"/>
    </row>
    <row r="146" customFormat="false" ht="15.75" hidden="false" customHeight="true" outlineLevel="0" collapsed="false">
      <c r="B146" s="30"/>
      <c r="G146" s="33"/>
      <c r="H146" s="29"/>
      <c r="I146" s="29"/>
      <c r="J146" s="29"/>
      <c r="L146" s="30"/>
      <c r="M146" s="31"/>
      <c r="N146" s="31"/>
    </row>
    <row r="147" customFormat="false" ht="15.75" hidden="false" customHeight="true" outlineLevel="0" collapsed="false">
      <c r="B147" s="30"/>
      <c r="G147" s="33"/>
      <c r="H147" s="29"/>
      <c r="I147" s="29"/>
      <c r="J147" s="29"/>
      <c r="L147" s="30"/>
      <c r="M147" s="31"/>
      <c r="N147" s="31"/>
    </row>
    <row r="148" customFormat="false" ht="15.75" hidden="false" customHeight="true" outlineLevel="0" collapsed="false">
      <c r="B148" s="30"/>
      <c r="G148" s="33"/>
      <c r="H148" s="29"/>
      <c r="I148" s="29"/>
      <c r="J148" s="29"/>
      <c r="L148" s="30"/>
      <c r="M148" s="31"/>
      <c r="N148" s="31"/>
    </row>
    <row r="149" customFormat="false" ht="15.75" hidden="false" customHeight="true" outlineLevel="0" collapsed="false">
      <c r="B149" s="30"/>
      <c r="G149" s="33"/>
      <c r="H149" s="29"/>
      <c r="I149" s="29"/>
      <c r="J149" s="29"/>
      <c r="L149" s="30"/>
      <c r="M149" s="31"/>
      <c r="N149" s="31"/>
    </row>
    <row r="150" customFormat="false" ht="15.75" hidden="false" customHeight="true" outlineLevel="0" collapsed="false">
      <c r="B150" s="30"/>
      <c r="G150" s="33"/>
      <c r="H150" s="29"/>
      <c r="I150" s="29"/>
      <c r="J150" s="29"/>
      <c r="L150" s="30"/>
      <c r="M150" s="31"/>
      <c r="N150" s="31"/>
    </row>
    <row r="151" customFormat="false" ht="15.75" hidden="false" customHeight="true" outlineLevel="0" collapsed="false">
      <c r="B151" s="30"/>
      <c r="G151" s="33"/>
      <c r="H151" s="29"/>
      <c r="I151" s="29"/>
      <c r="J151" s="29"/>
      <c r="L151" s="30"/>
      <c r="M151" s="31"/>
      <c r="N151" s="31"/>
    </row>
    <row r="152" customFormat="false" ht="15.75" hidden="false" customHeight="true" outlineLevel="0" collapsed="false">
      <c r="B152" s="30"/>
      <c r="G152" s="33"/>
      <c r="H152" s="29"/>
      <c r="I152" s="29"/>
      <c r="J152" s="29"/>
      <c r="L152" s="30"/>
      <c r="M152" s="31"/>
      <c r="N152" s="31"/>
    </row>
    <row r="153" customFormat="false" ht="15.75" hidden="false" customHeight="true" outlineLevel="0" collapsed="false">
      <c r="B153" s="30"/>
      <c r="G153" s="33"/>
      <c r="H153" s="29"/>
      <c r="I153" s="29"/>
      <c r="J153" s="29"/>
      <c r="L153" s="30"/>
      <c r="M153" s="31"/>
      <c r="N153" s="31"/>
    </row>
    <row r="154" customFormat="false" ht="15.75" hidden="false" customHeight="true" outlineLevel="0" collapsed="false">
      <c r="B154" s="30"/>
      <c r="G154" s="33"/>
      <c r="H154" s="29"/>
      <c r="I154" s="29"/>
      <c r="J154" s="29"/>
      <c r="L154" s="30"/>
      <c r="M154" s="31"/>
      <c r="N154" s="31"/>
    </row>
    <row r="155" customFormat="false" ht="15.75" hidden="false" customHeight="true" outlineLevel="0" collapsed="false">
      <c r="B155" s="30"/>
      <c r="G155" s="33"/>
      <c r="H155" s="29"/>
      <c r="I155" s="29"/>
      <c r="J155" s="29"/>
      <c r="L155" s="30"/>
      <c r="M155" s="31"/>
      <c r="N155" s="31"/>
    </row>
    <row r="156" customFormat="false" ht="15.75" hidden="false" customHeight="true" outlineLevel="0" collapsed="false">
      <c r="B156" s="30"/>
      <c r="G156" s="33"/>
      <c r="H156" s="29"/>
      <c r="I156" s="29"/>
      <c r="J156" s="29"/>
      <c r="L156" s="30"/>
      <c r="M156" s="31"/>
      <c r="N156" s="31"/>
    </row>
    <row r="157" customFormat="false" ht="15.75" hidden="false" customHeight="true" outlineLevel="0" collapsed="false">
      <c r="B157" s="30"/>
      <c r="G157" s="33"/>
      <c r="H157" s="29"/>
      <c r="I157" s="29"/>
      <c r="J157" s="29"/>
      <c r="L157" s="30"/>
      <c r="M157" s="31"/>
      <c r="N157" s="31"/>
    </row>
    <row r="158" customFormat="false" ht="15.75" hidden="false" customHeight="true" outlineLevel="0" collapsed="false">
      <c r="B158" s="30"/>
      <c r="G158" s="33"/>
      <c r="H158" s="29"/>
      <c r="I158" s="29"/>
      <c r="J158" s="29"/>
      <c r="L158" s="30"/>
      <c r="M158" s="31"/>
      <c r="N158" s="31"/>
    </row>
    <row r="159" customFormat="false" ht="15.75" hidden="false" customHeight="true" outlineLevel="0" collapsed="false">
      <c r="B159" s="30"/>
      <c r="G159" s="33"/>
      <c r="H159" s="29"/>
      <c r="I159" s="29"/>
      <c r="J159" s="29"/>
      <c r="L159" s="30"/>
      <c r="M159" s="31"/>
      <c r="N159" s="31"/>
    </row>
    <row r="160" customFormat="false" ht="15.75" hidden="false" customHeight="true" outlineLevel="0" collapsed="false">
      <c r="B160" s="30"/>
      <c r="G160" s="33"/>
      <c r="H160" s="29"/>
      <c r="I160" s="29"/>
      <c r="J160" s="29"/>
      <c r="L160" s="30"/>
      <c r="M160" s="31"/>
      <c r="N160" s="31"/>
    </row>
    <row r="161" customFormat="false" ht="15.75" hidden="false" customHeight="true" outlineLevel="0" collapsed="false">
      <c r="B161" s="30"/>
      <c r="G161" s="33"/>
      <c r="H161" s="29"/>
      <c r="I161" s="29"/>
      <c r="J161" s="29"/>
      <c r="L161" s="30"/>
      <c r="M161" s="31"/>
      <c r="N161" s="31"/>
    </row>
    <row r="162" customFormat="false" ht="15.75" hidden="false" customHeight="true" outlineLevel="0" collapsed="false">
      <c r="B162" s="30"/>
      <c r="G162" s="33"/>
      <c r="H162" s="29"/>
      <c r="I162" s="29"/>
      <c r="J162" s="29"/>
      <c r="L162" s="30"/>
      <c r="M162" s="31"/>
      <c r="N162" s="31"/>
    </row>
    <row r="163" customFormat="false" ht="15.75" hidden="false" customHeight="true" outlineLevel="0" collapsed="false">
      <c r="B163" s="30"/>
      <c r="G163" s="33"/>
      <c r="H163" s="29"/>
      <c r="I163" s="29"/>
      <c r="J163" s="29"/>
      <c r="L163" s="30"/>
      <c r="M163" s="31"/>
      <c r="N163" s="31"/>
    </row>
    <row r="164" customFormat="false" ht="15.75" hidden="false" customHeight="true" outlineLevel="0" collapsed="false">
      <c r="B164" s="30"/>
      <c r="G164" s="33"/>
      <c r="H164" s="29"/>
      <c r="I164" s="29"/>
      <c r="J164" s="29"/>
      <c r="L164" s="30"/>
      <c r="M164" s="31"/>
      <c r="N164" s="31"/>
    </row>
    <row r="165" customFormat="false" ht="15.75" hidden="false" customHeight="true" outlineLevel="0" collapsed="false">
      <c r="B165" s="30"/>
      <c r="G165" s="33"/>
      <c r="H165" s="29"/>
      <c r="I165" s="29"/>
      <c r="J165" s="29"/>
      <c r="L165" s="30"/>
      <c r="M165" s="31"/>
      <c r="N165" s="31"/>
    </row>
    <row r="166" customFormat="false" ht="15.75" hidden="false" customHeight="true" outlineLevel="0" collapsed="false">
      <c r="B166" s="30"/>
      <c r="G166" s="33"/>
      <c r="H166" s="29"/>
      <c r="I166" s="29"/>
      <c r="J166" s="29"/>
      <c r="L166" s="30"/>
      <c r="M166" s="31"/>
      <c r="N166" s="31"/>
    </row>
    <row r="167" customFormat="false" ht="15.75" hidden="false" customHeight="true" outlineLevel="0" collapsed="false">
      <c r="B167" s="30"/>
      <c r="G167" s="33"/>
      <c r="H167" s="29"/>
      <c r="I167" s="29"/>
      <c r="J167" s="29"/>
      <c r="L167" s="30"/>
      <c r="M167" s="31"/>
      <c r="N167" s="31"/>
    </row>
    <row r="168" customFormat="false" ht="15.75" hidden="false" customHeight="true" outlineLevel="0" collapsed="false">
      <c r="B168" s="30"/>
      <c r="G168" s="33"/>
      <c r="H168" s="29"/>
      <c r="I168" s="29"/>
      <c r="J168" s="29"/>
      <c r="L168" s="30"/>
      <c r="M168" s="31"/>
      <c r="N168" s="31"/>
    </row>
    <row r="169" customFormat="false" ht="15.75" hidden="false" customHeight="true" outlineLevel="0" collapsed="false">
      <c r="B169" s="30"/>
      <c r="G169" s="33"/>
      <c r="H169" s="29"/>
      <c r="I169" s="29"/>
      <c r="J169" s="29"/>
      <c r="L169" s="30"/>
      <c r="M169" s="31"/>
      <c r="N169" s="31"/>
    </row>
    <row r="170" customFormat="false" ht="15.75" hidden="false" customHeight="true" outlineLevel="0" collapsed="false">
      <c r="B170" s="30"/>
      <c r="G170" s="33"/>
      <c r="H170" s="29"/>
      <c r="I170" s="29"/>
      <c r="J170" s="29"/>
      <c r="L170" s="30"/>
      <c r="M170" s="31"/>
      <c r="N170" s="31"/>
    </row>
    <row r="171" customFormat="false" ht="15.75" hidden="false" customHeight="true" outlineLevel="0" collapsed="false">
      <c r="B171" s="30"/>
      <c r="G171" s="33"/>
      <c r="H171" s="29"/>
      <c r="I171" s="29"/>
      <c r="J171" s="29"/>
      <c r="L171" s="30"/>
      <c r="M171" s="31"/>
      <c r="N171" s="31"/>
    </row>
    <row r="172" customFormat="false" ht="15.75" hidden="false" customHeight="true" outlineLevel="0" collapsed="false">
      <c r="B172" s="30"/>
      <c r="G172" s="33"/>
      <c r="H172" s="29"/>
      <c r="I172" s="29"/>
      <c r="J172" s="29"/>
      <c r="L172" s="30"/>
      <c r="M172" s="31"/>
      <c r="N172" s="31"/>
    </row>
    <row r="173" customFormat="false" ht="15.75" hidden="false" customHeight="true" outlineLevel="0" collapsed="false">
      <c r="B173" s="30"/>
      <c r="G173" s="33"/>
      <c r="H173" s="29"/>
      <c r="I173" s="29"/>
      <c r="J173" s="29"/>
      <c r="L173" s="30"/>
      <c r="M173" s="31"/>
      <c r="N173" s="31"/>
    </row>
    <row r="174" customFormat="false" ht="15.75" hidden="false" customHeight="true" outlineLevel="0" collapsed="false">
      <c r="B174" s="30"/>
      <c r="G174" s="33"/>
      <c r="H174" s="29"/>
      <c r="I174" s="29"/>
      <c r="J174" s="29"/>
      <c r="L174" s="30"/>
      <c r="M174" s="31"/>
      <c r="N174" s="31"/>
    </row>
    <row r="175" customFormat="false" ht="15.75" hidden="false" customHeight="true" outlineLevel="0" collapsed="false">
      <c r="B175" s="30"/>
      <c r="G175" s="33"/>
      <c r="H175" s="29"/>
      <c r="I175" s="29"/>
      <c r="J175" s="29"/>
      <c r="L175" s="30"/>
      <c r="M175" s="31"/>
      <c r="N175" s="31"/>
    </row>
    <row r="176" customFormat="false" ht="15.75" hidden="false" customHeight="true" outlineLevel="0" collapsed="false">
      <c r="B176" s="30"/>
      <c r="G176" s="33"/>
      <c r="H176" s="29"/>
      <c r="I176" s="29"/>
      <c r="J176" s="29"/>
      <c r="L176" s="30"/>
      <c r="M176" s="31"/>
      <c r="N176" s="31"/>
    </row>
    <row r="177" customFormat="false" ht="15.75" hidden="false" customHeight="true" outlineLevel="0" collapsed="false">
      <c r="B177" s="30"/>
      <c r="G177" s="33"/>
      <c r="H177" s="29"/>
      <c r="I177" s="29"/>
      <c r="J177" s="29"/>
      <c r="L177" s="30"/>
      <c r="M177" s="31"/>
      <c r="N177" s="31"/>
    </row>
    <row r="178" customFormat="false" ht="15.75" hidden="false" customHeight="true" outlineLevel="0" collapsed="false">
      <c r="B178" s="30"/>
      <c r="G178" s="33"/>
      <c r="H178" s="29"/>
      <c r="I178" s="29"/>
      <c r="J178" s="29"/>
      <c r="L178" s="30"/>
      <c r="M178" s="31"/>
      <c r="N178" s="31"/>
    </row>
    <row r="179" customFormat="false" ht="15.75" hidden="false" customHeight="true" outlineLevel="0" collapsed="false">
      <c r="B179" s="30"/>
      <c r="G179" s="33"/>
      <c r="H179" s="29"/>
      <c r="I179" s="29"/>
      <c r="J179" s="29"/>
      <c r="L179" s="30"/>
      <c r="M179" s="31"/>
      <c r="N179" s="31"/>
    </row>
    <row r="180" customFormat="false" ht="15.75" hidden="false" customHeight="true" outlineLevel="0" collapsed="false">
      <c r="B180" s="30"/>
      <c r="G180" s="33"/>
      <c r="H180" s="29"/>
      <c r="I180" s="29"/>
      <c r="J180" s="29"/>
      <c r="L180" s="30"/>
      <c r="M180" s="31"/>
      <c r="N180" s="31"/>
    </row>
    <row r="181" customFormat="false" ht="15.75" hidden="false" customHeight="true" outlineLevel="0" collapsed="false">
      <c r="B181" s="30"/>
      <c r="G181" s="33"/>
      <c r="H181" s="29"/>
      <c r="I181" s="29"/>
      <c r="J181" s="29"/>
      <c r="L181" s="30"/>
      <c r="M181" s="31"/>
      <c r="N181" s="31"/>
    </row>
    <row r="182" customFormat="false" ht="15.75" hidden="false" customHeight="true" outlineLevel="0" collapsed="false">
      <c r="B182" s="30"/>
      <c r="G182" s="33"/>
      <c r="H182" s="29"/>
      <c r="I182" s="29"/>
      <c r="J182" s="29"/>
      <c r="L182" s="30"/>
      <c r="M182" s="31"/>
      <c r="N182" s="31"/>
    </row>
    <row r="183" customFormat="false" ht="15.75" hidden="false" customHeight="true" outlineLevel="0" collapsed="false">
      <c r="B183" s="30"/>
      <c r="G183" s="33"/>
      <c r="H183" s="29"/>
      <c r="I183" s="29"/>
      <c r="J183" s="29"/>
      <c r="L183" s="30"/>
      <c r="M183" s="31"/>
      <c r="N183" s="31"/>
    </row>
    <row r="184" customFormat="false" ht="15.75" hidden="false" customHeight="true" outlineLevel="0" collapsed="false">
      <c r="B184" s="30"/>
      <c r="G184" s="33"/>
      <c r="H184" s="29"/>
      <c r="I184" s="29"/>
      <c r="J184" s="29"/>
      <c r="L184" s="30"/>
      <c r="M184" s="31"/>
      <c r="N184" s="31"/>
    </row>
    <row r="185" customFormat="false" ht="15.75" hidden="false" customHeight="true" outlineLevel="0" collapsed="false">
      <c r="B185" s="30"/>
      <c r="G185" s="33"/>
      <c r="H185" s="29"/>
      <c r="I185" s="29"/>
      <c r="J185" s="29"/>
      <c r="L185" s="30"/>
      <c r="M185" s="31"/>
      <c r="N185" s="31"/>
    </row>
    <row r="186" customFormat="false" ht="15.75" hidden="false" customHeight="true" outlineLevel="0" collapsed="false">
      <c r="B186" s="30"/>
      <c r="G186" s="33"/>
      <c r="H186" s="29"/>
      <c r="I186" s="29"/>
      <c r="J186" s="29"/>
      <c r="L186" s="30"/>
      <c r="M186" s="31"/>
      <c r="N186" s="31"/>
    </row>
    <row r="187" customFormat="false" ht="15.75" hidden="false" customHeight="true" outlineLevel="0" collapsed="false">
      <c r="B187" s="30"/>
      <c r="G187" s="33"/>
      <c r="H187" s="29"/>
      <c r="I187" s="29"/>
      <c r="J187" s="29"/>
      <c r="L187" s="30"/>
      <c r="M187" s="31"/>
      <c r="N187" s="31"/>
    </row>
    <row r="188" customFormat="false" ht="15.75" hidden="false" customHeight="true" outlineLevel="0" collapsed="false">
      <c r="B188" s="30"/>
      <c r="G188" s="33"/>
      <c r="H188" s="29"/>
      <c r="I188" s="29"/>
      <c r="J188" s="29"/>
      <c r="L188" s="30"/>
      <c r="M188" s="31"/>
      <c r="N188" s="31"/>
    </row>
    <row r="189" customFormat="false" ht="15.75" hidden="false" customHeight="true" outlineLevel="0" collapsed="false">
      <c r="B189" s="30"/>
      <c r="G189" s="33"/>
      <c r="H189" s="29"/>
      <c r="I189" s="29"/>
      <c r="J189" s="29"/>
      <c r="L189" s="30"/>
      <c r="M189" s="31"/>
      <c r="N189" s="31"/>
    </row>
    <row r="190" customFormat="false" ht="15.75" hidden="false" customHeight="true" outlineLevel="0" collapsed="false">
      <c r="B190" s="30"/>
      <c r="G190" s="33"/>
      <c r="H190" s="29"/>
      <c r="I190" s="29"/>
      <c r="J190" s="29"/>
      <c r="L190" s="30"/>
      <c r="M190" s="31"/>
      <c r="N190" s="31"/>
    </row>
    <row r="191" customFormat="false" ht="15.75" hidden="false" customHeight="true" outlineLevel="0" collapsed="false">
      <c r="B191" s="30"/>
      <c r="G191" s="33"/>
      <c r="H191" s="29"/>
      <c r="I191" s="29"/>
      <c r="J191" s="29"/>
      <c r="L191" s="30"/>
      <c r="M191" s="31"/>
      <c r="N191" s="31"/>
    </row>
    <row r="192" customFormat="false" ht="15.75" hidden="false" customHeight="true" outlineLevel="0" collapsed="false">
      <c r="B192" s="30"/>
      <c r="G192" s="33"/>
      <c r="H192" s="29"/>
      <c r="I192" s="29"/>
      <c r="J192" s="29"/>
      <c r="L192" s="30"/>
      <c r="M192" s="31"/>
      <c r="N192" s="31"/>
    </row>
    <row r="193" customFormat="false" ht="15.75" hidden="false" customHeight="true" outlineLevel="0" collapsed="false">
      <c r="B193" s="30"/>
      <c r="G193" s="33"/>
      <c r="H193" s="29"/>
      <c r="I193" s="29"/>
      <c r="J193" s="29"/>
      <c r="L193" s="30"/>
      <c r="M193" s="31"/>
      <c r="N193" s="31"/>
    </row>
    <row r="194" customFormat="false" ht="15.75" hidden="false" customHeight="true" outlineLevel="0" collapsed="false">
      <c r="B194" s="30"/>
      <c r="G194" s="33"/>
      <c r="H194" s="29"/>
      <c r="I194" s="29"/>
      <c r="J194" s="29"/>
      <c r="L194" s="30"/>
      <c r="M194" s="31"/>
      <c r="N194" s="31"/>
    </row>
    <row r="195" customFormat="false" ht="15.75" hidden="false" customHeight="true" outlineLevel="0" collapsed="false">
      <c r="B195" s="30"/>
      <c r="G195" s="33"/>
      <c r="H195" s="29"/>
      <c r="I195" s="29"/>
      <c r="J195" s="29"/>
      <c r="L195" s="30"/>
      <c r="M195" s="31"/>
      <c r="N195" s="31"/>
    </row>
    <row r="196" customFormat="false" ht="15.75" hidden="false" customHeight="true" outlineLevel="0" collapsed="false">
      <c r="B196" s="30"/>
      <c r="G196" s="33"/>
      <c r="H196" s="29"/>
      <c r="I196" s="29"/>
      <c r="J196" s="29"/>
      <c r="L196" s="30"/>
      <c r="M196" s="31"/>
      <c r="N196" s="31"/>
    </row>
    <row r="197" customFormat="false" ht="15.75" hidden="false" customHeight="true" outlineLevel="0" collapsed="false">
      <c r="B197" s="30"/>
      <c r="G197" s="33"/>
      <c r="H197" s="29"/>
      <c r="I197" s="29"/>
      <c r="J197" s="29"/>
      <c r="L197" s="30"/>
      <c r="M197" s="31"/>
      <c r="N197" s="31"/>
    </row>
    <row r="198" customFormat="false" ht="15.75" hidden="false" customHeight="true" outlineLevel="0" collapsed="false">
      <c r="B198" s="30"/>
      <c r="G198" s="33"/>
      <c r="H198" s="29"/>
      <c r="I198" s="29"/>
      <c r="J198" s="29"/>
      <c r="L198" s="30"/>
      <c r="M198" s="31"/>
      <c r="N198" s="31"/>
    </row>
    <row r="199" customFormat="false" ht="15.75" hidden="false" customHeight="true" outlineLevel="0" collapsed="false">
      <c r="B199" s="30"/>
      <c r="G199" s="33"/>
      <c r="H199" s="29"/>
      <c r="I199" s="29"/>
      <c r="J199" s="29"/>
      <c r="L199" s="30"/>
      <c r="M199" s="31"/>
      <c r="N199" s="31"/>
    </row>
    <row r="200" customFormat="false" ht="15.75" hidden="false" customHeight="true" outlineLevel="0" collapsed="false">
      <c r="B200" s="30"/>
      <c r="G200" s="33"/>
      <c r="H200" s="29"/>
      <c r="I200" s="29"/>
      <c r="J200" s="29"/>
      <c r="L200" s="30"/>
      <c r="M200" s="31"/>
      <c r="N200" s="31"/>
    </row>
    <row r="201" customFormat="false" ht="15.75" hidden="false" customHeight="true" outlineLevel="0" collapsed="false">
      <c r="B201" s="30"/>
      <c r="G201" s="33"/>
      <c r="H201" s="29"/>
      <c r="I201" s="29"/>
      <c r="J201" s="29"/>
      <c r="L201" s="30"/>
      <c r="M201" s="31"/>
      <c r="N201" s="31"/>
    </row>
    <row r="202" customFormat="false" ht="15.75" hidden="false" customHeight="true" outlineLevel="0" collapsed="false">
      <c r="B202" s="30"/>
      <c r="G202" s="33"/>
      <c r="H202" s="29"/>
      <c r="I202" s="29"/>
      <c r="J202" s="29"/>
      <c r="L202" s="30"/>
      <c r="M202" s="31"/>
      <c r="N202" s="31"/>
    </row>
    <row r="203" customFormat="false" ht="15.75" hidden="false" customHeight="true" outlineLevel="0" collapsed="false">
      <c r="B203" s="30"/>
      <c r="G203" s="33"/>
      <c r="H203" s="29"/>
      <c r="I203" s="29"/>
      <c r="J203" s="29"/>
      <c r="L203" s="30"/>
      <c r="M203" s="31"/>
      <c r="N203" s="31"/>
    </row>
    <row r="204" customFormat="false" ht="15.75" hidden="false" customHeight="true" outlineLevel="0" collapsed="false">
      <c r="B204" s="30"/>
      <c r="G204" s="33"/>
      <c r="H204" s="29"/>
      <c r="I204" s="29"/>
      <c r="J204" s="29"/>
      <c r="L204" s="30"/>
      <c r="M204" s="31"/>
      <c r="N204" s="31"/>
    </row>
    <row r="205" customFormat="false" ht="15.75" hidden="false" customHeight="true" outlineLevel="0" collapsed="false">
      <c r="B205" s="30"/>
      <c r="G205" s="33"/>
      <c r="H205" s="29"/>
      <c r="I205" s="29"/>
      <c r="J205" s="29"/>
      <c r="L205" s="30"/>
      <c r="M205" s="31"/>
      <c r="N205" s="31"/>
    </row>
    <row r="206" customFormat="false" ht="15.75" hidden="false" customHeight="true" outlineLevel="0" collapsed="false">
      <c r="B206" s="30"/>
      <c r="G206" s="33"/>
      <c r="H206" s="29"/>
      <c r="I206" s="29"/>
      <c r="J206" s="29"/>
      <c r="L206" s="30"/>
      <c r="M206" s="31"/>
      <c r="N206" s="31"/>
    </row>
    <row r="207" customFormat="false" ht="15.75" hidden="false" customHeight="true" outlineLevel="0" collapsed="false">
      <c r="B207" s="30"/>
      <c r="G207" s="33"/>
      <c r="H207" s="29"/>
      <c r="I207" s="29"/>
      <c r="J207" s="29"/>
      <c r="L207" s="30"/>
      <c r="M207" s="31"/>
      <c r="N207" s="31"/>
    </row>
    <row r="208" customFormat="false" ht="15.75" hidden="false" customHeight="true" outlineLevel="0" collapsed="false">
      <c r="B208" s="30"/>
      <c r="G208" s="33"/>
      <c r="H208" s="29"/>
      <c r="I208" s="29"/>
      <c r="J208" s="29"/>
      <c r="L208" s="30"/>
      <c r="M208" s="31"/>
      <c r="N208" s="31"/>
    </row>
    <row r="209" customFormat="false" ht="15.75" hidden="false" customHeight="true" outlineLevel="0" collapsed="false">
      <c r="B209" s="30"/>
      <c r="G209" s="33"/>
      <c r="H209" s="29"/>
      <c r="I209" s="29"/>
      <c r="J209" s="29"/>
      <c r="L209" s="30"/>
      <c r="M209" s="31"/>
      <c r="N209" s="31"/>
    </row>
    <row r="210" customFormat="false" ht="15.75" hidden="false" customHeight="true" outlineLevel="0" collapsed="false">
      <c r="B210" s="30"/>
      <c r="G210" s="33"/>
      <c r="H210" s="29"/>
      <c r="I210" s="29"/>
      <c r="J210" s="29"/>
      <c r="L210" s="30"/>
      <c r="M210" s="31"/>
      <c r="N210" s="31"/>
    </row>
    <row r="211" customFormat="false" ht="15.75" hidden="false" customHeight="true" outlineLevel="0" collapsed="false">
      <c r="B211" s="30"/>
      <c r="G211" s="33"/>
      <c r="H211" s="29"/>
      <c r="I211" s="29"/>
      <c r="J211" s="29"/>
      <c r="L211" s="30"/>
      <c r="M211" s="31"/>
      <c r="N211" s="31"/>
    </row>
    <row r="212" customFormat="false" ht="15.75" hidden="false" customHeight="true" outlineLevel="0" collapsed="false">
      <c r="B212" s="30"/>
      <c r="G212" s="33"/>
      <c r="H212" s="29"/>
      <c r="I212" s="29"/>
      <c r="J212" s="29"/>
      <c r="L212" s="30"/>
      <c r="M212" s="31"/>
      <c r="N212" s="31"/>
    </row>
    <row r="213" customFormat="false" ht="15.75" hidden="false" customHeight="true" outlineLevel="0" collapsed="false">
      <c r="B213" s="30"/>
      <c r="G213" s="33"/>
      <c r="H213" s="29"/>
      <c r="I213" s="29"/>
      <c r="J213" s="29"/>
      <c r="L213" s="30"/>
      <c r="M213" s="31"/>
      <c r="N213" s="31"/>
    </row>
    <row r="214" customFormat="false" ht="15.75" hidden="false" customHeight="true" outlineLevel="0" collapsed="false">
      <c r="B214" s="30"/>
      <c r="G214" s="33"/>
      <c r="H214" s="29"/>
      <c r="I214" s="29"/>
      <c r="J214" s="29"/>
      <c r="L214" s="30"/>
      <c r="M214" s="31"/>
      <c r="N214" s="31"/>
    </row>
    <row r="215" customFormat="false" ht="15.75" hidden="false" customHeight="true" outlineLevel="0" collapsed="false">
      <c r="B215" s="30"/>
      <c r="G215" s="33"/>
      <c r="H215" s="29"/>
      <c r="I215" s="29"/>
      <c r="J215" s="29"/>
      <c r="L215" s="30"/>
      <c r="M215" s="31"/>
      <c r="N215" s="31"/>
    </row>
    <row r="216" customFormat="false" ht="15.75" hidden="false" customHeight="true" outlineLevel="0" collapsed="false">
      <c r="B216" s="30"/>
      <c r="G216" s="33"/>
      <c r="H216" s="29"/>
      <c r="I216" s="29"/>
      <c r="J216" s="29"/>
      <c r="L216" s="30"/>
      <c r="M216" s="31"/>
      <c r="N216" s="31"/>
    </row>
    <row r="217" customFormat="false" ht="15.75" hidden="false" customHeight="true" outlineLevel="0" collapsed="false">
      <c r="B217" s="30"/>
      <c r="G217" s="33"/>
      <c r="H217" s="29"/>
      <c r="I217" s="29"/>
      <c r="J217" s="29"/>
      <c r="L217" s="30"/>
      <c r="M217" s="31"/>
      <c r="N217" s="31"/>
    </row>
    <row r="218" customFormat="false" ht="15.75" hidden="false" customHeight="true" outlineLevel="0" collapsed="false">
      <c r="B218" s="30"/>
      <c r="G218" s="33"/>
      <c r="H218" s="29"/>
      <c r="I218" s="29"/>
      <c r="J218" s="29"/>
      <c r="L218" s="30"/>
      <c r="M218" s="31"/>
      <c r="N218" s="31"/>
    </row>
    <row r="219" customFormat="false" ht="15.75" hidden="false" customHeight="true" outlineLevel="0" collapsed="false">
      <c r="B219" s="30"/>
      <c r="G219" s="33"/>
      <c r="H219" s="29"/>
      <c r="I219" s="29"/>
      <c r="J219" s="29"/>
      <c r="L219" s="30"/>
      <c r="M219" s="31"/>
      <c r="N219" s="31"/>
    </row>
    <row r="220" customFormat="false" ht="15.75" hidden="false" customHeight="true" outlineLevel="0" collapsed="false">
      <c r="B220" s="30"/>
      <c r="G220" s="33"/>
      <c r="H220" s="29"/>
      <c r="I220" s="29"/>
      <c r="J220" s="29"/>
      <c r="L220" s="30"/>
      <c r="M220" s="31"/>
      <c r="N220" s="3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9" min="7" style="0" width="17"/>
    <col collapsed="false" customWidth="true" hidden="false" outlineLevel="0" max="10" min="10" style="0" width="19"/>
    <col collapsed="false" customWidth="true" hidden="false" outlineLevel="0" max="14" min="11" style="0" width="16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26" min="17" style="0" width="8.71"/>
  </cols>
  <sheetData>
    <row r="1" customFormat="false" ht="25.5" hidden="false" customHeight="true" outlineLevel="0" collapsed="false">
      <c r="A1" s="27" t="s">
        <v>265</v>
      </c>
      <c r="B1" s="27" t="s">
        <v>474</v>
      </c>
      <c r="C1" s="27" t="s">
        <v>596</v>
      </c>
      <c r="D1" s="27" t="s">
        <v>601</v>
      </c>
      <c r="E1" s="28" t="s">
        <v>630</v>
      </c>
      <c r="F1" s="28" t="s">
        <v>633</v>
      </c>
      <c r="G1" s="28" t="s">
        <v>613</v>
      </c>
      <c r="H1" s="28" t="s">
        <v>638</v>
      </c>
      <c r="I1" s="28" t="s">
        <v>641</v>
      </c>
      <c r="J1" s="28" t="s">
        <v>200</v>
      </c>
      <c r="K1" s="28" t="s">
        <v>204</v>
      </c>
      <c r="L1" s="28" t="s">
        <v>208</v>
      </c>
      <c r="M1" s="28" t="s">
        <v>212</v>
      </c>
      <c r="N1" s="28" t="s">
        <v>215</v>
      </c>
      <c r="O1" s="28" t="s">
        <v>218</v>
      </c>
      <c r="P1" s="28" t="s">
        <v>221</v>
      </c>
    </row>
    <row r="2" customFormat="false" ht="15" hidden="false" customHeight="false" outlineLevel="0" collapsed="false">
      <c r="B2" s="30"/>
      <c r="E2" s="29"/>
      <c r="F2" s="29"/>
      <c r="G2" s="29"/>
      <c r="H2" s="29"/>
      <c r="I2" s="29"/>
      <c r="K2" s="30"/>
      <c r="L2" s="31"/>
      <c r="M2" s="31"/>
    </row>
    <row r="3" customFormat="false" ht="15" hidden="false" customHeight="false" outlineLevel="0" collapsed="false">
      <c r="B3" s="30"/>
      <c r="E3" s="29"/>
      <c r="F3" s="29"/>
      <c r="G3" s="29"/>
      <c r="H3" s="29"/>
      <c r="I3" s="29"/>
      <c r="K3" s="30"/>
      <c r="L3" s="31"/>
      <c r="M3" s="31"/>
    </row>
    <row r="4" customFormat="false" ht="15" hidden="false" customHeight="false" outlineLevel="0" collapsed="false">
      <c r="B4" s="30"/>
      <c r="E4" s="29"/>
      <c r="F4" s="29"/>
      <c r="G4" s="29"/>
      <c r="H4" s="29"/>
      <c r="I4" s="29"/>
      <c r="K4" s="30"/>
      <c r="L4" s="31"/>
      <c r="M4" s="31"/>
    </row>
    <row r="5" customFormat="false" ht="15" hidden="false" customHeight="false" outlineLevel="0" collapsed="false">
      <c r="B5" s="30"/>
      <c r="E5" s="29"/>
      <c r="F5" s="29"/>
      <c r="G5" s="29"/>
      <c r="H5" s="29"/>
      <c r="I5" s="29"/>
      <c r="K5" s="30"/>
      <c r="L5" s="31"/>
      <c r="M5" s="31"/>
    </row>
    <row r="6" customFormat="false" ht="15" hidden="false" customHeight="false" outlineLevel="0" collapsed="false">
      <c r="B6" s="30"/>
      <c r="E6" s="29"/>
      <c r="F6" s="29"/>
      <c r="G6" s="29"/>
      <c r="H6" s="29"/>
      <c r="I6" s="29"/>
      <c r="K6" s="30"/>
      <c r="L6" s="31"/>
      <c r="M6" s="31"/>
    </row>
    <row r="7" customFormat="false" ht="15" hidden="false" customHeight="false" outlineLevel="0" collapsed="false">
      <c r="B7" s="30"/>
      <c r="E7" s="29"/>
      <c r="F7" s="29"/>
      <c r="G7" s="29"/>
      <c r="H7" s="29"/>
      <c r="I7" s="29"/>
      <c r="K7" s="30"/>
      <c r="L7" s="31"/>
      <c r="M7" s="31"/>
    </row>
    <row r="8" customFormat="false" ht="15" hidden="false" customHeight="false" outlineLevel="0" collapsed="false">
      <c r="B8" s="30"/>
      <c r="E8" s="29"/>
      <c r="F8" s="29"/>
      <c r="G8" s="29"/>
      <c r="H8" s="29"/>
      <c r="I8" s="29"/>
      <c r="K8" s="30"/>
      <c r="L8" s="31"/>
      <c r="M8" s="31"/>
    </row>
    <row r="9" customFormat="false" ht="15" hidden="false" customHeight="false" outlineLevel="0" collapsed="false">
      <c r="B9" s="30"/>
      <c r="E9" s="29"/>
      <c r="F9" s="29"/>
      <c r="G9" s="29"/>
      <c r="H9" s="29"/>
      <c r="I9" s="29"/>
      <c r="K9" s="30"/>
      <c r="L9" s="31"/>
      <c r="M9" s="31"/>
    </row>
    <row r="10" customFormat="false" ht="15" hidden="false" customHeight="false" outlineLevel="0" collapsed="false">
      <c r="B10" s="30"/>
      <c r="E10" s="29"/>
      <c r="F10" s="29"/>
      <c r="G10" s="29"/>
      <c r="H10" s="29"/>
      <c r="I10" s="29"/>
      <c r="K10" s="30"/>
      <c r="L10" s="31"/>
      <c r="M10" s="31"/>
    </row>
    <row r="11" customFormat="false" ht="15" hidden="false" customHeight="false" outlineLevel="0" collapsed="false">
      <c r="B11" s="30"/>
      <c r="E11" s="29"/>
      <c r="F11" s="29"/>
      <c r="G11" s="29"/>
      <c r="H11" s="29"/>
      <c r="I11" s="29"/>
      <c r="K11" s="30"/>
      <c r="L11" s="31"/>
      <c r="M11" s="31"/>
    </row>
    <row r="12" customFormat="false" ht="15" hidden="false" customHeight="false" outlineLevel="0" collapsed="false">
      <c r="B12" s="30"/>
      <c r="E12" s="29"/>
      <c r="F12" s="29"/>
      <c r="G12" s="29"/>
      <c r="H12" s="29"/>
      <c r="I12" s="29"/>
      <c r="K12" s="30"/>
      <c r="L12" s="31"/>
      <c r="M12" s="31"/>
    </row>
    <row r="13" customFormat="false" ht="15" hidden="false" customHeight="false" outlineLevel="0" collapsed="false">
      <c r="B13" s="30"/>
      <c r="E13" s="29"/>
      <c r="F13" s="29"/>
      <c r="G13" s="29"/>
      <c r="H13" s="29"/>
      <c r="I13" s="29"/>
      <c r="K13" s="30"/>
      <c r="L13" s="31"/>
      <c r="M13" s="31"/>
    </row>
    <row r="14" customFormat="false" ht="15" hidden="false" customHeight="false" outlineLevel="0" collapsed="false">
      <c r="B14" s="30"/>
      <c r="E14" s="29"/>
      <c r="F14" s="29"/>
      <c r="G14" s="29"/>
      <c r="H14" s="29"/>
      <c r="I14" s="29"/>
      <c r="K14" s="30"/>
      <c r="L14" s="31"/>
      <c r="M14" s="31"/>
    </row>
    <row r="15" customFormat="false" ht="15" hidden="false" customHeight="false" outlineLevel="0" collapsed="false">
      <c r="B15" s="30"/>
      <c r="E15" s="29"/>
      <c r="F15" s="29"/>
      <c r="G15" s="29"/>
      <c r="H15" s="29"/>
      <c r="I15" s="29"/>
      <c r="K15" s="30"/>
      <c r="L15" s="31"/>
      <c r="M15" s="31"/>
    </row>
    <row r="16" customFormat="false" ht="15" hidden="false" customHeight="false" outlineLevel="0" collapsed="false">
      <c r="B16" s="30"/>
      <c r="E16" s="29"/>
      <c r="F16" s="29"/>
      <c r="G16" s="29"/>
      <c r="H16" s="29"/>
      <c r="I16" s="29"/>
      <c r="K16" s="30"/>
      <c r="L16" s="31"/>
      <c r="M16" s="31"/>
    </row>
    <row r="17" customFormat="false" ht="15" hidden="false" customHeight="false" outlineLevel="0" collapsed="false">
      <c r="B17" s="30"/>
      <c r="E17" s="29"/>
      <c r="F17" s="29"/>
      <c r="G17" s="29"/>
      <c r="H17" s="29"/>
      <c r="I17" s="29"/>
      <c r="K17" s="30"/>
      <c r="L17" s="31"/>
      <c r="M17" s="31"/>
    </row>
    <row r="18" customFormat="false" ht="15" hidden="false" customHeight="false" outlineLevel="0" collapsed="false">
      <c r="B18" s="30"/>
      <c r="E18" s="29"/>
      <c r="F18" s="29"/>
      <c r="G18" s="29"/>
      <c r="H18" s="29"/>
      <c r="I18" s="29"/>
      <c r="K18" s="30"/>
      <c r="L18" s="31"/>
      <c r="M18" s="31"/>
    </row>
    <row r="19" customFormat="false" ht="15" hidden="false" customHeight="false" outlineLevel="0" collapsed="false">
      <c r="B19" s="30"/>
      <c r="E19" s="29"/>
      <c r="F19" s="29"/>
      <c r="G19" s="29"/>
      <c r="H19" s="29"/>
      <c r="I19" s="29"/>
      <c r="K19" s="30"/>
      <c r="L19" s="31"/>
      <c r="M19" s="31"/>
    </row>
    <row r="20" customFormat="false" ht="15" hidden="false" customHeight="false" outlineLevel="0" collapsed="false">
      <c r="B20" s="30"/>
      <c r="E20" s="29"/>
      <c r="F20" s="29"/>
      <c r="G20" s="29"/>
      <c r="H20" s="29"/>
      <c r="I20" s="29"/>
      <c r="K20" s="30"/>
      <c r="L20" s="31"/>
      <c r="M20" s="31"/>
    </row>
    <row r="21" customFormat="false" ht="15.75" hidden="false" customHeight="true" outlineLevel="0" collapsed="false">
      <c r="B21" s="30"/>
      <c r="E21" s="29"/>
      <c r="F21" s="29"/>
      <c r="G21" s="29"/>
      <c r="H21" s="29"/>
      <c r="I21" s="29"/>
      <c r="K21" s="30"/>
      <c r="L21" s="31"/>
      <c r="M21" s="31"/>
    </row>
    <row r="22" customFormat="false" ht="15.75" hidden="false" customHeight="true" outlineLevel="0" collapsed="false">
      <c r="B22" s="30"/>
      <c r="E22" s="29"/>
      <c r="F22" s="29"/>
      <c r="G22" s="29"/>
      <c r="H22" s="29"/>
      <c r="I22" s="29"/>
      <c r="K22" s="30"/>
      <c r="L22" s="31"/>
      <c r="M22" s="31"/>
    </row>
    <row r="23" customFormat="false" ht="15.75" hidden="false" customHeight="true" outlineLevel="0" collapsed="false">
      <c r="B23" s="30"/>
      <c r="E23" s="29"/>
      <c r="F23" s="29"/>
      <c r="G23" s="29"/>
      <c r="H23" s="29"/>
      <c r="I23" s="29"/>
      <c r="K23" s="30"/>
      <c r="L23" s="31"/>
      <c r="M23" s="31"/>
    </row>
    <row r="24" customFormat="false" ht="15.75" hidden="false" customHeight="true" outlineLevel="0" collapsed="false">
      <c r="B24" s="30"/>
      <c r="E24" s="29"/>
      <c r="F24" s="29"/>
      <c r="G24" s="29"/>
      <c r="H24" s="29"/>
      <c r="I24" s="29"/>
      <c r="K24" s="30"/>
      <c r="L24" s="31"/>
      <c r="M24" s="31"/>
    </row>
    <row r="25" customFormat="false" ht="15.75" hidden="false" customHeight="true" outlineLevel="0" collapsed="false">
      <c r="B25" s="30"/>
      <c r="E25" s="29"/>
      <c r="F25" s="29"/>
      <c r="G25" s="29"/>
      <c r="H25" s="29"/>
      <c r="I25" s="29"/>
      <c r="K25" s="30"/>
      <c r="L25" s="31"/>
      <c r="M25" s="31"/>
    </row>
    <row r="26" customFormat="false" ht="15.75" hidden="false" customHeight="true" outlineLevel="0" collapsed="false">
      <c r="B26" s="30"/>
      <c r="E26" s="29"/>
      <c r="F26" s="29"/>
      <c r="G26" s="29"/>
      <c r="H26" s="29"/>
      <c r="I26" s="29"/>
      <c r="K26" s="30"/>
      <c r="L26" s="31"/>
      <c r="M26" s="31"/>
    </row>
    <row r="27" customFormat="false" ht="15.75" hidden="false" customHeight="true" outlineLevel="0" collapsed="false">
      <c r="B27" s="30"/>
      <c r="E27" s="29"/>
      <c r="F27" s="29"/>
      <c r="G27" s="29"/>
      <c r="H27" s="29"/>
      <c r="I27" s="29"/>
      <c r="K27" s="30"/>
      <c r="L27" s="31"/>
      <c r="M27" s="31"/>
    </row>
    <row r="28" customFormat="false" ht="15.75" hidden="false" customHeight="true" outlineLevel="0" collapsed="false">
      <c r="B28" s="30"/>
      <c r="E28" s="29"/>
      <c r="F28" s="29"/>
      <c r="G28" s="29"/>
      <c r="H28" s="29"/>
      <c r="I28" s="29"/>
      <c r="K28" s="30"/>
      <c r="L28" s="31"/>
      <c r="M28" s="31"/>
    </row>
    <row r="29" customFormat="false" ht="15.75" hidden="false" customHeight="true" outlineLevel="0" collapsed="false">
      <c r="B29" s="30"/>
      <c r="E29" s="29"/>
      <c r="F29" s="29"/>
      <c r="G29" s="29"/>
      <c r="H29" s="29"/>
      <c r="I29" s="29"/>
      <c r="K29" s="30"/>
      <c r="L29" s="31"/>
      <c r="M29" s="31"/>
    </row>
    <row r="30" customFormat="false" ht="15.75" hidden="false" customHeight="true" outlineLevel="0" collapsed="false">
      <c r="B30" s="30"/>
      <c r="E30" s="29"/>
      <c r="F30" s="29"/>
      <c r="G30" s="29"/>
      <c r="H30" s="29"/>
      <c r="I30" s="29"/>
      <c r="K30" s="30"/>
      <c r="L30" s="31"/>
      <c r="M30" s="31"/>
    </row>
    <row r="31" customFormat="false" ht="15.75" hidden="false" customHeight="true" outlineLevel="0" collapsed="false">
      <c r="B31" s="30"/>
      <c r="E31" s="29"/>
      <c r="F31" s="29"/>
      <c r="G31" s="29"/>
      <c r="H31" s="29"/>
      <c r="I31" s="29"/>
      <c r="K31" s="30"/>
      <c r="L31" s="31"/>
      <c r="M31" s="31"/>
    </row>
    <row r="32" customFormat="false" ht="15.75" hidden="false" customHeight="true" outlineLevel="0" collapsed="false">
      <c r="B32" s="30"/>
      <c r="E32" s="29"/>
      <c r="F32" s="29"/>
      <c r="G32" s="29"/>
      <c r="H32" s="29"/>
      <c r="I32" s="29"/>
      <c r="K32" s="30"/>
      <c r="L32" s="31"/>
      <c r="M32" s="31"/>
    </row>
    <row r="33" customFormat="false" ht="15.75" hidden="false" customHeight="true" outlineLevel="0" collapsed="false">
      <c r="B33" s="30"/>
      <c r="E33" s="29"/>
      <c r="F33" s="29"/>
      <c r="G33" s="29"/>
      <c r="H33" s="29"/>
      <c r="I33" s="29"/>
      <c r="K33" s="30"/>
      <c r="L33" s="31"/>
      <c r="M33" s="31"/>
    </row>
    <row r="34" customFormat="false" ht="15.75" hidden="false" customHeight="true" outlineLevel="0" collapsed="false">
      <c r="B34" s="30"/>
      <c r="E34" s="29"/>
      <c r="F34" s="29"/>
      <c r="G34" s="29"/>
      <c r="H34" s="29"/>
      <c r="I34" s="29"/>
      <c r="K34" s="30"/>
      <c r="L34" s="31"/>
      <c r="M34" s="31"/>
    </row>
    <row r="35" customFormat="false" ht="15.75" hidden="false" customHeight="true" outlineLevel="0" collapsed="false">
      <c r="B35" s="30"/>
      <c r="E35" s="29"/>
      <c r="F35" s="29"/>
      <c r="G35" s="29"/>
      <c r="H35" s="29"/>
      <c r="I35" s="29"/>
      <c r="K35" s="30"/>
      <c r="L35" s="31"/>
      <c r="M35" s="31"/>
    </row>
    <row r="36" customFormat="false" ht="15.75" hidden="false" customHeight="true" outlineLevel="0" collapsed="false">
      <c r="B36" s="30"/>
      <c r="E36" s="29"/>
      <c r="F36" s="29"/>
      <c r="G36" s="29"/>
      <c r="H36" s="29"/>
      <c r="I36" s="29"/>
      <c r="K36" s="30"/>
      <c r="L36" s="31"/>
      <c r="M36" s="31"/>
    </row>
    <row r="37" customFormat="false" ht="15.75" hidden="false" customHeight="true" outlineLevel="0" collapsed="false">
      <c r="B37" s="30"/>
      <c r="E37" s="29"/>
      <c r="F37" s="29"/>
      <c r="G37" s="29"/>
      <c r="H37" s="29"/>
      <c r="I37" s="29"/>
      <c r="K37" s="30"/>
      <c r="L37" s="31"/>
      <c r="M37" s="31"/>
    </row>
    <row r="38" customFormat="false" ht="15.75" hidden="false" customHeight="true" outlineLevel="0" collapsed="false">
      <c r="B38" s="30"/>
      <c r="E38" s="29"/>
      <c r="F38" s="29"/>
      <c r="G38" s="29"/>
      <c r="H38" s="29"/>
      <c r="I38" s="29"/>
      <c r="K38" s="30"/>
      <c r="L38" s="31"/>
      <c r="M38" s="31"/>
    </row>
    <row r="39" customFormat="false" ht="15.75" hidden="false" customHeight="true" outlineLevel="0" collapsed="false">
      <c r="B39" s="30"/>
      <c r="E39" s="29"/>
      <c r="F39" s="29"/>
      <c r="G39" s="29"/>
      <c r="H39" s="29"/>
      <c r="I39" s="29"/>
      <c r="K39" s="30"/>
      <c r="L39" s="31"/>
      <c r="M39" s="31"/>
    </row>
    <row r="40" customFormat="false" ht="15.75" hidden="false" customHeight="true" outlineLevel="0" collapsed="false">
      <c r="B40" s="30"/>
      <c r="E40" s="29"/>
      <c r="F40" s="29"/>
      <c r="G40" s="29"/>
      <c r="H40" s="29"/>
      <c r="I40" s="29"/>
      <c r="K40" s="30"/>
      <c r="L40" s="31"/>
      <c r="M40" s="31"/>
    </row>
    <row r="41" customFormat="false" ht="15.75" hidden="false" customHeight="true" outlineLevel="0" collapsed="false">
      <c r="B41" s="30"/>
      <c r="E41" s="29"/>
      <c r="F41" s="29"/>
      <c r="G41" s="29"/>
      <c r="H41" s="29"/>
      <c r="I41" s="29"/>
      <c r="K41" s="30"/>
      <c r="L41" s="31"/>
      <c r="M41" s="31"/>
    </row>
    <row r="42" customFormat="false" ht="15.75" hidden="false" customHeight="true" outlineLevel="0" collapsed="false">
      <c r="B42" s="30"/>
      <c r="E42" s="29"/>
      <c r="F42" s="29"/>
      <c r="G42" s="29"/>
      <c r="H42" s="29"/>
      <c r="I42" s="29"/>
      <c r="K42" s="30"/>
      <c r="L42" s="31"/>
      <c r="M42" s="31"/>
    </row>
    <row r="43" customFormat="false" ht="15.75" hidden="false" customHeight="true" outlineLevel="0" collapsed="false">
      <c r="B43" s="30"/>
      <c r="E43" s="29"/>
      <c r="F43" s="29"/>
      <c r="G43" s="29"/>
      <c r="H43" s="29"/>
      <c r="I43" s="29"/>
      <c r="K43" s="30"/>
      <c r="L43" s="31"/>
      <c r="M43" s="31"/>
    </row>
    <row r="44" customFormat="false" ht="15.75" hidden="false" customHeight="true" outlineLevel="0" collapsed="false">
      <c r="B44" s="30"/>
      <c r="E44" s="29"/>
      <c r="F44" s="29"/>
      <c r="G44" s="29"/>
      <c r="H44" s="29"/>
      <c r="I44" s="29"/>
      <c r="K44" s="30"/>
      <c r="L44" s="31"/>
      <c r="M44" s="31"/>
    </row>
    <row r="45" customFormat="false" ht="15.75" hidden="false" customHeight="true" outlineLevel="0" collapsed="false">
      <c r="B45" s="30"/>
      <c r="E45" s="29"/>
      <c r="F45" s="29"/>
      <c r="G45" s="29"/>
      <c r="H45" s="29"/>
      <c r="I45" s="29"/>
      <c r="K45" s="30"/>
      <c r="L45" s="31"/>
      <c r="M45" s="31"/>
    </row>
    <row r="46" customFormat="false" ht="15.75" hidden="false" customHeight="true" outlineLevel="0" collapsed="false">
      <c r="B46" s="30"/>
      <c r="E46" s="29"/>
      <c r="F46" s="29"/>
      <c r="G46" s="29"/>
      <c r="H46" s="29"/>
      <c r="I46" s="29"/>
      <c r="K46" s="30"/>
      <c r="L46" s="31"/>
      <c r="M46" s="31"/>
    </row>
    <row r="47" customFormat="false" ht="15.75" hidden="false" customHeight="true" outlineLevel="0" collapsed="false">
      <c r="B47" s="30"/>
      <c r="E47" s="29"/>
      <c r="F47" s="29"/>
      <c r="G47" s="29"/>
      <c r="H47" s="29"/>
      <c r="I47" s="29"/>
      <c r="K47" s="30"/>
      <c r="L47" s="31"/>
      <c r="M47" s="31"/>
    </row>
    <row r="48" customFormat="false" ht="15.75" hidden="false" customHeight="true" outlineLevel="0" collapsed="false">
      <c r="B48" s="30"/>
      <c r="E48" s="29"/>
      <c r="F48" s="29"/>
      <c r="G48" s="29"/>
      <c r="H48" s="29"/>
      <c r="I48" s="29"/>
      <c r="K48" s="30"/>
      <c r="L48" s="31"/>
      <c r="M48" s="31"/>
    </row>
    <row r="49" customFormat="false" ht="15.75" hidden="false" customHeight="true" outlineLevel="0" collapsed="false">
      <c r="B49" s="30"/>
      <c r="E49" s="29"/>
      <c r="F49" s="29"/>
      <c r="G49" s="29"/>
      <c r="H49" s="29"/>
      <c r="I49" s="29"/>
      <c r="K49" s="30"/>
      <c r="L49" s="31"/>
      <c r="M49" s="31"/>
    </row>
    <row r="50" customFormat="false" ht="15.75" hidden="false" customHeight="true" outlineLevel="0" collapsed="false">
      <c r="B50" s="30"/>
      <c r="E50" s="29"/>
      <c r="F50" s="29"/>
      <c r="G50" s="29"/>
      <c r="H50" s="29"/>
      <c r="I50" s="29"/>
      <c r="K50" s="30"/>
      <c r="L50" s="31"/>
      <c r="M50" s="31"/>
    </row>
    <row r="51" customFormat="false" ht="15.75" hidden="false" customHeight="true" outlineLevel="0" collapsed="false">
      <c r="B51" s="30"/>
      <c r="E51" s="29"/>
      <c r="F51" s="29"/>
      <c r="G51" s="29"/>
      <c r="H51" s="29"/>
      <c r="I51" s="29"/>
      <c r="K51" s="30"/>
      <c r="L51" s="31"/>
      <c r="M51" s="31"/>
    </row>
    <row r="52" customFormat="false" ht="15.75" hidden="false" customHeight="true" outlineLevel="0" collapsed="false">
      <c r="B52" s="30"/>
      <c r="E52" s="29"/>
      <c r="F52" s="29"/>
      <c r="G52" s="29"/>
      <c r="H52" s="29"/>
      <c r="I52" s="29"/>
      <c r="K52" s="30"/>
      <c r="L52" s="31"/>
      <c r="M52" s="31"/>
    </row>
    <row r="53" customFormat="false" ht="15.75" hidden="false" customHeight="true" outlineLevel="0" collapsed="false">
      <c r="B53" s="30"/>
      <c r="E53" s="29"/>
      <c r="F53" s="29"/>
      <c r="G53" s="29"/>
      <c r="H53" s="29"/>
      <c r="I53" s="29"/>
      <c r="K53" s="30"/>
      <c r="L53" s="31"/>
      <c r="M53" s="31"/>
    </row>
    <row r="54" customFormat="false" ht="15.75" hidden="false" customHeight="true" outlineLevel="0" collapsed="false">
      <c r="B54" s="30"/>
      <c r="E54" s="29"/>
      <c r="F54" s="29"/>
      <c r="G54" s="29"/>
      <c r="H54" s="29"/>
      <c r="I54" s="29"/>
      <c r="K54" s="30"/>
      <c r="L54" s="31"/>
      <c r="M54" s="31"/>
    </row>
    <row r="55" customFormat="false" ht="15.75" hidden="false" customHeight="true" outlineLevel="0" collapsed="false">
      <c r="B55" s="30"/>
      <c r="E55" s="29"/>
      <c r="F55" s="29"/>
      <c r="G55" s="29"/>
      <c r="H55" s="29"/>
      <c r="I55" s="29"/>
      <c r="K55" s="30"/>
      <c r="L55" s="31"/>
      <c r="M55" s="31"/>
    </row>
    <row r="56" customFormat="false" ht="15.75" hidden="false" customHeight="true" outlineLevel="0" collapsed="false">
      <c r="B56" s="30"/>
      <c r="E56" s="29"/>
      <c r="F56" s="29"/>
      <c r="G56" s="29"/>
      <c r="H56" s="29"/>
      <c r="I56" s="29"/>
      <c r="K56" s="30"/>
      <c r="L56" s="31"/>
      <c r="M56" s="31"/>
    </row>
    <row r="57" customFormat="false" ht="15.75" hidden="false" customHeight="true" outlineLevel="0" collapsed="false">
      <c r="B57" s="30"/>
      <c r="E57" s="29"/>
      <c r="F57" s="29"/>
      <c r="G57" s="29"/>
      <c r="H57" s="29"/>
      <c r="I57" s="29"/>
      <c r="K57" s="30"/>
      <c r="L57" s="31"/>
      <c r="M57" s="31"/>
    </row>
    <row r="58" customFormat="false" ht="15.75" hidden="false" customHeight="true" outlineLevel="0" collapsed="false">
      <c r="B58" s="30"/>
      <c r="E58" s="29"/>
      <c r="F58" s="29"/>
      <c r="G58" s="29"/>
      <c r="H58" s="29"/>
      <c r="I58" s="29"/>
      <c r="K58" s="30"/>
      <c r="L58" s="31"/>
      <c r="M58" s="31"/>
    </row>
    <row r="59" customFormat="false" ht="15.75" hidden="false" customHeight="true" outlineLevel="0" collapsed="false">
      <c r="B59" s="30"/>
      <c r="E59" s="29"/>
      <c r="F59" s="29"/>
      <c r="G59" s="29"/>
      <c r="H59" s="29"/>
      <c r="I59" s="29"/>
      <c r="K59" s="30"/>
      <c r="L59" s="31"/>
      <c r="M59" s="31"/>
    </row>
    <row r="60" customFormat="false" ht="15.75" hidden="false" customHeight="true" outlineLevel="0" collapsed="false">
      <c r="B60" s="30"/>
      <c r="E60" s="29"/>
      <c r="F60" s="29"/>
      <c r="G60" s="29"/>
      <c r="H60" s="29"/>
      <c r="I60" s="29"/>
      <c r="K60" s="30"/>
      <c r="L60" s="31"/>
      <c r="M60" s="31"/>
    </row>
    <row r="61" customFormat="false" ht="15.75" hidden="false" customHeight="true" outlineLevel="0" collapsed="false">
      <c r="B61" s="30"/>
      <c r="E61" s="29"/>
      <c r="F61" s="29"/>
      <c r="G61" s="29"/>
      <c r="H61" s="29"/>
      <c r="I61" s="29"/>
      <c r="K61" s="30"/>
      <c r="L61" s="31"/>
      <c r="M61" s="31"/>
    </row>
    <row r="62" customFormat="false" ht="15.75" hidden="false" customHeight="true" outlineLevel="0" collapsed="false">
      <c r="B62" s="30"/>
      <c r="E62" s="29"/>
      <c r="F62" s="29"/>
      <c r="G62" s="29"/>
      <c r="H62" s="29"/>
      <c r="I62" s="29"/>
      <c r="K62" s="30"/>
      <c r="L62" s="31"/>
      <c r="M62" s="31"/>
    </row>
    <row r="63" customFormat="false" ht="15.75" hidden="false" customHeight="true" outlineLevel="0" collapsed="false">
      <c r="B63" s="30"/>
      <c r="E63" s="29"/>
      <c r="F63" s="29"/>
      <c r="G63" s="29"/>
      <c r="H63" s="29"/>
      <c r="I63" s="29"/>
      <c r="K63" s="30"/>
      <c r="L63" s="31"/>
      <c r="M63" s="31"/>
    </row>
    <row r="64" customFormat="false" ht="15.75" hidden="false" customHeight="true" outlineLevel="0" collapsed="false">
      <c r="B64" s="30"/>
      <c r="E64" s="29"/>
      <c r="F64" s="29"/>
      <c r="G64" s="29"/>
      <c r="H64" s="29"/>
      <c r="I64" s="29"/>
      <c r="K64" s="30"/>
      <c r="L64" s="31"/>
      <c r="M64" s="31"/>
    </row>
    <row r="65" customFormat="false" ht="15.75" hidden="false" customHeight="true" outlineLevel="0" collapsed="false">
      <c r="B65" s="30"/>
      <c r="E65" s="29"/>
      <c r="F65" s="29"/>
      <c r="G65" s="29"/>
      <c r="H65" s="29"/>
      <c r="I65" s="29"/>
      <c r="K65" s="30"/>
      <c r="L65" s="31"/>
      <c r="M65" s="31"/>
    </row>
    <row r="66" customFormat="false" ht="15.75" hidden="false" customHeight="true" outlineLevel="0" collapsed="false">
      <c r="B66" s="30"/>
      <c r="E66" s="29"/>
      <c r="F66" s="29"/>
      <c r="G66" s="29"/>
      <c r="H66" s="29"/>
      <c r="I66" s="29"/>
      <c r="K66" s="30"/>
      <c r="L66" s="31"/>
      <c r="M66" s="31"/>
    </row>
    <row r="67" customFormat="false" ht="15.75" hidden="false" customHeight="true" outlineLevel="0" collapsed="false">
      <c r="B67" s="30"/>
      <c r="E67" s="29"/>
      <c r="F67" s="29"/>
      <c r="G67" s="29"/>
      <c r="H67" s="29"/>
      <c r="I67" s="29"/>
      <c r="K67" s="30"/>
      <c r="L67" s="31"/>
      <c r="M67" s="31"/>
    </row>
    <row r="68" customFormat="false" ht="15.75" hidden="false" customHeight="true" outlineLevel="0" collapsed="false">
      <c r="B68" s="30"/>
      <c r="E68" s="29"/>
      <c r="F68" s="29"/>
      <c r="G68" s="29"/>
      <c r="H68" s="29"/>
      <c r="I68" s="29"/>
      <c r="K68" s="30"/>
      <c r="L68" s="31"/>
      <c r="M68" s="31"/>
    </row>
    <row r="69" customFormat="false" ht="15.75" hidden="false" customHeight="true" outlineLevel="0" collapsed="false">
      <c r="B69" s="30"/>
      <c r="E69" s="29"/>
      <c r="F69" s="29"/>
      <c r="G69" s="29"/>
      <c r="H69" s="29"/>
      <c r="I69" s="29"/>
      <c r="K69" s="30"/>
      <c r="L69" s="31"/>
      <c r="M69" s="31"/>
    </row>
    <row r="70" customFormat="false" ht="15.75" hidden="false" customHeight="true" outlineLevel="0" collapsed="false">
      <c r="B70" s="30"/>
      <c r="E70" s="29"/>
      <c r="F70" s="29"/>
      <c r="G70" s="29"/>
      <c r="H70" s="29"/>
      <c r="I70" s="29"/>
      <c r="K70" s="30"/>
      <c r="L70" s="31"/>
      <c r="M70" s="31"/>
    </row>
    <row r="71" customFormat="false" ht="15.75" hidden="false" customHeight="true" outlineLevel="0" collapsed="false">
      <c r="B71" s="30"/>
      <c r="E71" s="29"/>
      <c r="F71" s="29"/>
      <c r="G71" s="29"/>
      <c r="H71" s="29"/>
      <c r="I71" s="29"/>
      <c r="K71" s="30"/>
      <c r="L71" s="31"/>
      <c r="M71" s="31"/>
    </row>
    <row r="72" customFormat="false" ht="15.75" hidden="false" customHeight="true" outlineLevel="0" collapsed="false">
      <c r="B72" s="30"/>
      <c r="E72" s="29"/>
      <c r="F72" s="29"/>
      <c r="G72" s="29"/>
      <c r="H72" s="29"/>
      <c r="I72" s="29"/>
      <c r="K72" s="30"/>
      <c r="L72" s="31"/>
      <c r="M72" s="31"/>
    </row>
    <row r="73" customFormat="false" ht="15.75" hidden="false" customHeight="true" outlineLevel="0" collapsed="false">
      <c r="B73" s="30"/>
      <c r="E73" s="29"/>
      <c r="F73" s="29"/>
      <c r="G73" s="29"/>
      <c r="H73" s="29"/>
      <c r="I73" s="29"/>
      <c r="K73" s="30"/>
      <c r="L73" s="31"/>
      <c r="M73" s="31"/>
    </row>
    <row r="74" customFormat="false" ht="15.75" hidden="false" customHeight="true" outlineLevel="0" collapsed="false">
      <c r="B74" s="30"/>
      <c r="E74" s="29"/>
      <c r="F74" s="29"/>
      <c r="G74" s="29"/>
      <c r="H74" s="29"/>
      <c r="I74" s="29"/>
      <c r="K74" s="30"/>
      <c r="L74" s="31"/>
      <c r="M74" s="31"/>
    </row>
    <row r="75" customFormat="false" ht="15.75" hidden="false" customHeight="true" outlineLevel="0" collapsed="false">
      <c r="B75" s="30"/>
      <c r="E75" s="29"/>
      <c r="F75" s="29"/>
      <c r="G75" s="29"/>
      <c r="H75" s="29"/>
      <c r="I75" s="29"/>
      <c r="K75" s="30"/>
      <c r="L75" s="31"/>
      <c r="M75" s="31"/>
    </row>
    <row r="76" customFormat="false" ht="15.75" hidden="false" customHeight="true" outlineLevel="0" collapsed="false">
      <c r="B76" s="30"/>
      <c r="E76" s="29"/>
      <c r="F76" s="29"/>
      <c r="G76" s="29"/>
      <c r="H76" s="29"/>
      <c r="I76" s="29"/>
      <c r="K76" s="30"/>
      <c r="L76" s="31"/>
      <c r="M76" s="31"/>
    </row>
    <row r="77" customFormat="false" ht="15.75" hidden="false" customHeight="true" outlineLevel="0" collapsed="false">
      <c r="B77" s="30"/>
      <c r="E77" s="29"/>
      <c r="F77" s="29"/>
      <c r="G77" s="29"/>
      <c r="H77" s="29"/>
      <c r="I77" s="29"/>
      <c r="K77" s="30"/>
      <c r="L77" s="31"/>
      <c r="M77" s="31"/>
    </row>
    <row r="78" customFormat="false" ht="15.75" hidden="false" customHeight="true" outlineLevel="0" collapsed="false">
      <c r="B78" s="30"/>
      <c r="E78" s="29"/>
      <c r="F78" s="29"/>
      <c r="G78" s="29"/>
      <c r="H78" s="29"/>
      <c r="I78" s="29"/>
      <c r="K78" s="30"/>
      <c r="L78" s="31"/>
      <c r="M78" s="31"/>
    </row>
    <row r="79" customFormat="false" ht="15.75" hidden="false" customHeight="true" outlineLevel="0" collapsed="false">
      <c r="B79" s="30"/>
      <c r="E79" s="29"/>
      <c r="F79" s="29"/>
      <c r="G79" s="29"/>
      <c r="H79" s="29"/>
      <c r="I79" s="29"/>
      <c r="K79" s="30"/>
      <c r="L79" s="31"/>
      <c r="M79" s="31"/>
    </row>
    <row r="80" customFormat="false" ht="15.75" hidden="false" customHeight="true" outlineLevel="0" collapsed="false">
      <c r="B80" s="30"/>
      <c r="E80" s="29"/>
      <c r="F80" s="29"/>
      <c r="G80" s="29"/>
      <c r="H80" s="29"/>
      <c r="I80" s="29"/>
      <c r="K80" s="30"/>
      <c r="L80" s="31"/>
      <c r="M80" s="31"/>
    </row>
    <row r="81" customFormat="false" ht="15.75" hidden="false" customHeight="true" outlineLevel="0" collapsed="false">
      <c r="B81" s="30"/>
      <c r="E81" s="29"/>
      <c r="F81" s="29"/>
      <c r="G81" s="29"/>
      <c r="H81" s="29"/>
      <c r="I81" s="29"/>
      <c r="K81" s="30"/>
      <c r="L81" s="31"/>
      <c r="M81" s="31"/>
    </row>
    <row r="82" customFormat="false" ht="15.75" hidden="false" customHeight="true" outlineLevel="0" collapsed="false">
      <c r="B82" s="30"/>
      <c r="E82" s="29"/>
      <c r="F82" s="29"/>
      <c r="G82" s="29"/>
      <c r="H82" s="29"/>
      <c r="I82" s="29"/>
      <c r="K82" s="30"/>
      <c r="L82" s="31"/>
      <c r="M82" s="31"/>
    </row>
    <row r="83" customFormat="false" ht="15.75" hidden="false" customHeight="true" outlineLevel="0" collapsed="false">
      <c r="B83" s="30"/>
      <c r="E83" s="29"/>
      <c r="F83" s="29"/>
      <c r="G83" s="29"/>
      <c r="H83" s="29"/>
      <c r="I83" s="29"/>
      <c r="K83" s="30"/>
      <c r="L83" s="31"/>
      <c r="M83" s="31"/>
    </row>
    <row r="84" customFormat="false" ht="15.75" hidden="false" customHeight="true" outlineLevel="0" collapsed="false">
      <c r="B84" s="30"/>
      <c r="E84" s="29"/>
      <c r="F84" s="29"/>
      <c r="G84" s="29"/>
      <c r="H84" s="29"/>
      <c r="I84" s="29"/>
      <c r="K84" s="30"/>
      <c r="L84" s="31"/>
      <c r="M84" s="31"/>
    </row>
    <row r="85" customFormat="false" ht="15.75" hidden="false" customHeight="true" outlineLevel="0" collapsed="false">
      <c r="B85" s="30"/>
      <c r="E85" s="29"/>
      <c r="F85" s="29"/>
      <c r="G85" s="29"/>
      <c r="H85" s="29"/>
      <c r="I85" s="29"/>
      <c r="K85" s="30"/>
      <c r="L85" s="31"/>
      <c r="M85" s="31"/>
    </row>
    <row r="86" customFormat="false" ht="15.75" hidden="false" customHeight="true" outlineLevel="0" collapsed="false">
      <c r="B86" s="30"/>
      <c r="E86" s="29"/>
      <c r="F86" s="29"/>
      <c r="G86" s="29"/>
      <c r="H86" s="29"/>
      <c r="I86" s="29"/>
      <c r="K86" s="30"/>
      <c r="L86" s="31"/>
      <c r="M86" s="31"/>
    </row>
    <row r="87" customFormat="false" ht="15.75" hidden="false" customHeight="true" outlineLevel="0" collapsed="false">
      <c r="B87" s="30"/>
      <c r="E87" s="29"/>
      <c r="F87" s="29"/>
      <c r="G87" s="29"/>
      <c r="H87" s="29"/>
      <c r="I87" s="29"/>
      <c r="K87" s="30"/>
      <c r="L87" s="31"/>
      <c r="M87" s="31"/>
    </row>
    <row r="88" customFormat="false" ht="15.75" hidden="false" customHeight="true" outlineLevel="0" collapsed="false">
      <c r="B88" s="30"/>
      <c r="E88" s="29"/>
      <c r="F88" s="29"/>
      <c r="G88" s="29"/>
      <c r="H88" s="29"/>
      <c r="I88" s="29"/>
      <c r="K88" s="30"/>
      <c r="L88" s="31"/>
      <c r="M88" s="31"/>
    </row>
    <row r="89" customFormat="false" ht="15.75" hidden="false" customHeight="true" outlineLevel="0" collapsed="false">
      <c r="B89" s="30"/>
      <c r="E89" s="29"/>
      <c r="F89" s="29"/>
      <c r="G89" s="29"/>
      <c r="H89" s="29"/>
      <c r="I89" s="29"/>
      <c r="K89" s="30"/>
      <c r="L89" s="31"/>
      <c r="M89" s="31"/>
    </row>
    <row r="90" customFormat="false" ht="15.75" hidden="false" customHeight="true" outlineLevel="0" collapsed="false">
      <c r="B90" s="30"/>
      <c r="E90" s="29"/>
      <c r="F90" s="29"/>
      <c r="G90" s="29"/>
      <c r="H90" s="29"/>
      <c r="I90" s="29"/>
      <c r="K90" s="30"/>
      <c r="L90" s="31"/>
      <c r="M90" s="31"/>
    </row>
    <row r="91" customFormat="false" ht="15.75" hidden="false" customHeight="true" outlineLevel="0" collapsed="false">
      <c r="B91" s="30"/>
      <c r="E91" s="29"/>
      <c r="F91" s="29"/>
      <c r="G91" s="29"/>
      <c r="H91" s="29"/>
      <c r="I91" s="29"/>
      <c r="K91" s="30"/>
      <c r="L91" s="31"/>
      <c r="M91" s="31"/>
    </row>
    <row r="92" customFormat="false" ht="15.75" hidden="false" customHeight="true" outlineLevel="0" collapsed="false">
      <c r="B92" s="30"/>
      <c r="E92" s="29"/>
      <c r="F92" s="29"/>
      <c r="G92" s="29"/>
      <c r="H92" s="29"/>
      <c r="I92" s="29"/>
      <c r="K92" s="30"/>
      <c r="L92" s="31"/>
      <c r="M92" s="31"/>
    </row>
    <row r="93" customFormat="false" ht="15.75" hidden="false" customHeight="true" outlineLevel="0" collapsed="false">
      <c r="B93" s="30"/>
      <c r="E93" s="29"/>
      <c r="F93" s="29"/>
      <c r="G93" s="29"/>
      <c r="H93" s="29"/>
      <c r="I93" s="29"/>
      <c r="K93" s="30"/>
      <c r="L93" s="31"/>
      <c r="M93" s="31"/>
    </row>
    <row r="94" customFormat="false" ht="15.75" hidden="false" customHeight="true" outlineLevel="0" collapsed="false">
      <c r="B94" s="30"/>
      <c r="E94" s="29"/>
      <c r="F94" s="29"/>
      <c r="G94" s="29"/>
      <c r="H94" s="29"/>
      <c r="I94" s="29"/>
      <c r="K94" s="30"/>
      <c r="L94" s="31"/>
      <c r="M94" s="31"/>
    </row>
    <row r="95" customFormat="false" ht="15.75" hidden="false" customHeight="true" outlineLevel="0" collapsed="false">
      <c r="B95" s="30"/>
      <c r="E95" s="29"/>
      <c r="F95" s="29"/>
      <c r="G95" s="29"/>
      <c r="H95" s="29"/>
      <c r="I95" s="29"/>
      <c r="K95" s="30"/>
      <c r="L95" s="31"/>
      <c r="M95" s="31"/>
    </row>
    <row r="96" customFormat="false" ht="15.75" hidden="false" customHeight="true" outlineLevel="0" collapsed="false">
      <c r="B96" s="30"/>
      <c r="E96" s="29"/>
      <c r="F96" s="29"/>
      <c r="G96" s="29"/>
      <c r="H96" s="29"/>
      <c r="I96" s="29"/>
      <c r="K96" s="30"/>
      <c r="L96" s="31"/>
      <c r="M96" s="31"/>
    </row>
    <row r="97" customFormat="false" ht="15.75" hidden="false" customHeight="true" outlineLevel="0" collapsed="false">
      <c r="B97" s="30"/>
      <c r="E97" s="29"/>
      <c r="F97" s="29"/>
      <c r="G97" s="29"/>
      <c r="H97" s="29"/>
      <c r="I97" s="29"/>
      <c r="K97" s="30"/>
      <c r="L97" s="31"/>
      <c r="M97" s="31"/>
    </row>
    <row r="98" customFormat="false" ht="15.75" hidden="false" customHeight="true" outlineLevel="0" collapsed="false">
      <c r="B98" s="30"/>
      <c r="E98" s="29"/>
      <c r="F98" s="29"/>
      <c r="G98" s="29"/>
      <c r="H98" s="29"/>
      <c r="I98" s="29"/>
      <c r="K98" s="30"/>
      <c r="L98" s="31"/>
      <c r="M98" s="31"/>
    </row>
    <row r="99" customFormat="false" ht="15.75" hidden="false" customHeight="true" outlineLevel="0" collapsed="false">
      <c r="B99" s="30"/>
      <c r="E99" s="29"/>
      <c r="F99" s="29"/>
      <c r="G99" s="29"/>
      <c r="H99" s="29"/>
      <c r="I99" s="29"/>
      <c r="K99" s="30"/>
      <c r="L99" s="31"/>
      <c r="M99" s="31"/>
    </row>
    <row r="100" customFormat="false" ht="15.75" hidden="false" customHeight="true" outlineLevel="0" collapsed="false">
      <c r="B100" s="30"/>
      <c r="E100" s="29"/>
      <c r="F100" s="29"/>
      <c r="G100" s="29"/>
      <c r="H100" s="29"/>
      <c r="I100" s="29"/>
      <c r="K100" s="30"/>
      <c r="L100" s="31"/>
      <c r="M100" s="31"/>
    </row>
    <row r="101" customFormat="false" ht="15.75" hidden="false" customHeight="true" outlineLevel="0" collapsed="false">
      <c r="B101" s="30"/>
      <c r="E101" s="29"/>
      <c r="F101" s="29"/>
      <c r="G101" s="29"/>
      <c r="H101" s="29"/>
      <c r="I101" s="29"/>
      <c r="K101" s="30"/>
      <c r="L101" s="31"/>
      <c r="M101" s="31"/>
    </row>
    <row r="102" customFormat="false" ht="15.75" hidden="false" customHeight="true" outlineLevel="0" collapsed="false">
      <c r="B102" s="30"/>
      <c r="E102" s="29"/>
      <c r="F102" s="29"/>
      <c r="G102" s="29"/>
      <c r="H102" s="29"/>
      <c r="I102" s="29"/>
      <c r="K102" s="30"/>
      <c r="L102" s="31"/>
      <c r="M102" s="31"/>
    </row>
    <row r="103" customFormat="false" ht="15.75" hidden="false" customHeight="true" outlineLevel="0" collapsed="false">
      <c r="B103" s="30"/>
      <c r="E103" s="29"/>
      <c r="F103" s="29"/>
      <c r="G103" s="29"/>
      <c r="H103" s="29"/>
      <c r="I103" s="29"/>
      <c r="K103" s="30"/>
      <c r="L103" s="31"/>
      <c r="M103" s="31"/>
    </row>
    <row r="104" customFormat="false" ht="15.75" hidden="false" customHeight="true" outlineLevel="0" collapsed="false">
      <c r="B104" s="30"/>
      <c r="E104" s="29"/>
      <c r="F104" s="29"/>
      <c r="G104" s="29"/>
      <c r="H104" s="29"/>
      <c r="I104" s="29"/>
      <c r="K104" s="30"/>
      <c r="L104" s="31"/>
      <c r="M104" s="31"/>
    </row>
    <row r="105" customFormat="false" ht="15.75" hidden="false" customHeight="true" outlineLevel="0" collapsed="false">
      <c r="B105" s="30"/>
      <c r="E105" s="29"/>
      <c r="F105" s="29"/>
      <c r="G105" s="29"/>
      <c r="H105" s="29"/>
      <c r="I105" s="29"/>
      <c r="K105" s="30"/>
      <c r="L105" s="31"/>
      <c r="M105" s="31"/>
    </row>
    <row r="106" customFormat="false" ht="15.75" hidden="false" customHeight="true" outlineLevel="0" collapsed="false">
      <c r="B106" s="30"/>
      <c r="E106" s="29"/>
      <c r="F106" s="29"/>
      <c r="G106" s="29"/>
      <c r="H106" s="29"/>
      <c r="I106" s="29"/>
      <c r="K106" s="30"/>
      <c r="L106" s="31"/>
      <c r="M106" s="31"/>
    </row>
    <row r="107" customFormat="false" ht="15.75" hidden="false" customHeight="true" outlineLevel="0" collapsed="false">
      <c r="B107" s="30"/>
      <c r="E107" s="29"/>
      <c r="F107" s="29"/>
      <c r="G107" s="29"/>
      <c r="H107" s="29"/>
      <c r="I107" s="29"/>
      <c r="K107" s="30"/>
      <c r="L107" s="31"/>
      <c r="M107" s="31"/>
    </row>
    <row r="108" customFormat="false" ht="15.75" hidden="false" customHeight="true" outlineLevel="0" collapsed="false">
      <c r="B108" s="30"/>
      <c r="E108" s="29"/>
      <c r="F108" s="29"/>
      <c r="G108" s="29"/>
      <c r="H108" s="29"/>
      <c r="I108" s="29"/>
      <c r="K108" s="30"/>
      <c r="L108" s="31"/>
      <c r="M108" s="31"/>
    </row>
    <row r="109" customFormat="false" ht="15.75" hidden="false" customHeight="true" outlineLevel="0" collapsed="false">
      <c r="B109" s="30"/>
      <c r="E109" s="29"/>
      <c r="F109" s="29"/>
      <c r="G109" s="29"/>
      <c r="H109" s="29"/>
      <c r="I109" s="29"/>
      <c r="K109" s="30"/>
      <c r="L109" s="31"/>
      <c r="M109" s="31"/>
    </row>
    <row r="110" customFormat="false" ht="15.75" hidden="false" customHeight="true" outlineLevel="0" collapsed="false">
      <c r="B110" s="30"/>
      <c r="E110" s="29"/>
      <c r="F110" s="29"/>
      <c r="G110" s="29"/>
      <c r="H110" s="29"/>
      <c r="I110" s="29"/>
      <c r="K110" s="30"/>
      <c r="L110" s="31"/>
      <c r="M110" s="31"/>
    </row>
    <row r="111" customFormat="false" ht="15.75" hidden="false" customHeight="true" outlineLevel="0" collapsed="false">
      <c r="B111" s="30"/>
      <c r="E111" s="29"/>
      <c r="F111" s="29"/>
      <c r="G111" s="29"/>
      <c r="H111" s="29"/>
      <c r="I111" s="29"/>
      <c r="K111" s="30"/>
      <c r="L111" s="31"/>
      <c r="M111" s="31"/>
    </row>
    <row r="112" customFormat="false" ht="15.75" hidden="false" customHeight="true" outlineLevel="0" collapsed="false">
      <c r="B112" s="30"/>
      <c r="E112" s="29"/>
      <c r="F112" s="29"/>
      <c r="G112" s="29"/>
      <c r="H112" s="29"/>
      <c r="I112" s="29"/>
      <c r="K112" s="30"/>
      <c r="L112" s="31"/>
      <c r="M112" s="31"/>
    </row>
    <row r="113" customFormat="false" ht="15.75" hidden="false" customHeight="true" outlineLevel="0" collapsed="false">
      <c r="B113" s="30"/>
      <c r="E113" s="29"/>
      <c r="F113" s="29"/>
      <c r="G113" s="29"/>
      <c r="H113" s="29"/>
      <c r="I113" s="29"/>
      <c r="K113" s="30"/>
      <c r="L113" s="31"/>
      <c r="M113" s="31"/>
    </row>
    <row r="114" customFormat="false" ht="15.75" hidden="false" customHeight="true" outlineLevel="0" collapsed="false">
      <c r="B114" s="30"/>
      <c r="E114" s="29"/>
      <c r="F114" s="29"/>
      <c r="G114" s="29"/>
      <c r="H114" s="29"/>
      <c r="I114" s="29"/>
      <c r="K114" s="30"/>
      <c r="L114" s="31"/>
      <c r="M114" s="31"/>
    </row>
    <row r="115" customFormat="false" ht="15.75" hidden="false" customHeight="true" outlineLevel="0" collapsed="false">
      <c r="B115" s="30"/>
      <c r="E115" s="29"/>
      <c r="F115" s="29"/>
      <c r="G115" s="29"/>
      <c r="H115" s="29"/>
      <c r="I115" s="29"/>
      <c r="K115" s="30"/>
      <c r="L115" s="31"/>
      <c r="M115" s="31"/>
    </row>
    <row r="116" customFormat="false" ht="15.75" hidden="false" customHeight="true" outlineLevel="0" collapsed="false">
      <c r="B116" s="30"/>
      <c r="E116" s="29"/>
      <c r="F116" s="29"/>
      <c r="G116" s="29"/>
      <c r="H116" s="29"/>
      <c r="I116" s="29"/>
      <c r="K116" s="30"/>
      <c r="L116" s="31"/>
      <c r="M116" s="31"/>
    </row>
    <row r="117" customFormat="false" ht="15.75" hidden="false" customHeight="true" outlineLevel="0" collapsed="false">
      <c r="B117" s="30"/>
      <c r="E117" s="29"/>
      <c r="F117" s="29"/>
      <c r="G117" s="29"/>
      <c r="H117" s="29"/>
      <c r="I117" s="29"/>
      <c r="K117" s="30"/>
      <c r="L117" s="31"/>
      <c r="M117" s="31"/>
    </row>
    <row r="118" customFormat="false" ht="15.75" hidden="false" customHeight="true" outlineLevel="0" collapsed="false">
      <c r="B118" s="30"/>
      <c r="E118" s="29"/>
      <c r="F118" s="29"/>
      <c r="G118" s="29"/>
      <c r="H118" s="29"/>
      <c r="I118" s="29"/>
      <c r="K118" s="30"/>
      <c r="L118" s="31"/>
      <c r="M118" s="31"/>
    </row>
    <row r="119" customFormat="false" ht="15.75" hidden="false" customHeight="true" outlineLevel="0" collapsed="false">
      <c r="B119" s="30"/>
      <c r="E119" s="29"/>
      <c r="F119" s="29"/>
      <c r="G119" s="29"/>
      <c r="H119" s="29"/>
      <c r="I119" s="29"/>
      <c r="K119" s="30"/>
      <c r="L119" s="31"/>
      <c r="M119" s="31"/>
    </row>
    <row r="120" customFormat="false" ht="15.75" hidden="false" customHeight="true" outlineLevel="0" collapsed="false">
      <c r="B120" s="30"/>
      <c r="E120" s="29"/>
      <c r="F120" s="29"/>
      <c r="G120" s="29"/>
      <c r="H120" s="29"/>
      <c r="I120" s="29"/>
      <c r="K120" s="30"/>
      <c r="L120" s="31"/>
      <c r="M120" s="31"/>
    </row>
    <row r="121" customFormat="false" ht="15.75" hidden="false" customHeight="true" outlineLevel="0" collapsed="false">
      <c r="B121" s="30"/>
      <c r="E121" s="29"/>
      <c r="F121" s="29"/>
      <c r="G121" s="29"/>
      <c r="H121" s="29"/>
      <c r="I121" s="29"/>
      <c r="K121" s="30"/>
      <c r="L121" s="31"/>
      <c r="M121" s="31"/>
    </row>
    <row r="122" customFormat="false" ht="15.75" hidden="false" customHeight="true" outlineLevel="0" collapsed="false">
      <c r="B122" s="30"/>
      <c r="E122" s="29"/>
      <c r="F122" s="29"/>
      <c r="G122" s="29"/>
      <c r="H122" s="29"/>
      <c r="I122" s="29"/>
      <c r="K122" s="30"/>
      <c r="L122" s="31"/>
      <c r="M122" s="31"/>
    </row>
    <row r="123" customFormat="false" ht="15.75" hidden="false" customHeight="true" outlineLevel="0" collapsed="false">
      <c r="B123" s="30"/>
      <c r="E123" s="29"/>
      <c r="F123" s="29"/>
      <c r="G123" s="29"/>
      <c r="H123" s="29"/>
      <c r="I123" s="29"/>
      <c r="K123" s="30"/>
      <c r="L123" s="31"/>
      <c r="M123" s="31"/>
    </row>
    <row r="124" customFormat="false" ht="15.75" hidden="false" customHeight="true" outlineLevel="0" collapsed="false">
      <c r="B124" s="30"/>
      <c r="E124" s="29"/>
      <c r="F124" s="29"/>
      <c r="G124" s="29"/>
      <c r="H124" s="29"/>
      <c r="I124" s="29"/>
      <c r="K124" s="30"/>
      <c r="L124" s="31"/>
      <c r="M124" s="31"/>
    </row>
    <row r="125" customFormat="false" ht="15.75" hidden="false" customHeight="true" outlineLevel="0" collapsed="false">
      <c r="B125" s="30"/>
      <c r="E125" s="29"/>
      <c r="F125" s="29"/>
      <c r="G125" s="29"/>
      <c r="H125" s="29"/>
      <c r="I125" s="29"/>
      <c r="K125" s="30"/>
      <c r="L125" s="31"/>
      <c r="M125" s="31"/>
    </row>
    <row r="126" customFormat="false" ht="15.75" hidden="false" customHeight="true" outlineLevel="0" collapsed="false">
      <c r="B126" s="30"/>
      <c r="E126" s="29"/>
      <c r="F126" s="29"/>
      <c r="G126" s="29"/>
      <c r="H126" s="29"/>
      <c r="I126" s="29"/>
      <c r="K126" s="30"/>
      <c r="L126" s="31"/>
      <c r="M126" s="31"/>
    </row>
    <row r="127" customFormat="false" ht="15.75" hidden="false" customHeight="true" outlineLevel="0" collapsed="false">
      <c r="B127" s="30"/>
      <c r="E127" s="29"/>
      <c r="F127" s="29"/>
      <c r="G127" s="29"/>
      <c r="H127" s="29"/>
      <c r="I127" s="29"/>
      <c r="K127" s="30"/>
      <c r="L127" s="31"/>
      <c r="M127" s="31"/>
    </row>
    <row r="128" customFormat="false" ht="15.75" hidden="false" customHeight="true" outlineLevel="0" collapsed="false">
      <c r="B128" s="30"/>
      <c r="E128" s="29"/>
      <c r="F128" s="29"/>
      <c r="G128" s="29"/>
      <c r="H128" s="29"/>
      <c r="I128" s="29"/>
      <c r="K128" s="30"/>
      <c r="L128" s="31"/>
      <c r="M128" s="31"/>
    </row>
    <row r="129" customFormat="false" ht="15.75" hidden="false" customHeight="true" outlineLevel="0" collapsed="false">
      <c r="B129" s="30"/>
      <c r="E129" s="29"/>
      <c r="F129" s="29"/>
      <c r="G129" s="29"/>
      <c r="H129" s="29"/>
      <c r="I129" s="29"/>
      <c r="K129" s="30"/>
      <c r="L129" s="31"/>
      <c r="M129" s="31"/>
    </row>
    <row r="130" customFormat="false" ht="15.75" hidden="false" customHeight="true" outlineLevel="0" collapsed="false">
      <c r="B130" s="30"/>
      <c r="E130" s="29"/>
      <c r="F130" s="29"/>
      <c r="G130" s="29"/>
      <c r="H130" s="29"/>
      <c r="I130" s="29"/>
      <c r="K130" s="30"/>
      <c r="L130" s="31"/>
      <c r="M130" s="31"/>
    </row>
    <row r="131" customFormat="false" ht="15.75" hidden="false" customHeight="true" outlineLevel="0" collapsed="false">
      <c r="B131" s="30"/>
      <c r="E131" s="29"/>
      <c r="F131" s="29"/>
      <c r="G131" s="29"/>
      <c r="H131" s="29"/>
      <c r="I131" s="29"/>
      <c r="K131" s="30"/>
      <c r="L131" s="31"/>
      <c r="M131" s="31"/>
    </row>
    <row r="132" customFormat="false" ht="15.75" hidden="false" customHeight="true" outlineLevel="0" collapsed="false">
      <c r="B132" s="30"/>
      <c r="E132" s="29"/>
      <c r="F132" s="29"/>
      <c r="G132" s="29"/>
      <c r="H132" s="29"/>
      <c r="I132" s="29"/>
      <c r="K132" s="30"/>
      <c r="L132" s="31"/>
      <c r="M132" s="31"/>
    </row>
    <row r="133" customFormat="false" ht="15.75" hidden="false" customHeight="true" outlineLevel="0" collapsed="false">
      <c r="B133" s="30"/>
      <c r="E133" s="29"/>
      <c r="F133" s="29"/>
      <c r="G133" s="29"/>
      <c r="H133" s="29"/>
      <c r="I133" s="29"/>
      <c r="K133" s="30"/>
      <c r="L133" s="31"/>
      <c r="M133" s="31"/>
    </row>
    <row r="134" customFormat="false" ht="15.75" hidden="false" customHeight="true" outlineLevel="0" collapsed="false">
      <c r="B134" s="30"/>
      <c r="E134" s="29"/>
      <c r="F134" s="29"/>
      <c r="G134" s="29"/>
      <c r="H134" s="29"/>
      <c r="I134" s="29"/>
      <c r="K134" s="30"/>
      <c r="L134" s="31"/>
      <c r="M134" s="31"/>
    </row>
    <row r="135" customFormat="false" ht="15.75" hidden="false" customHeight="true" outlineLevel="0" collapsed="false">
      <c r="B135" s="30"/>
      <c r="E135" s="29"/>
      <c r="F135" s="29"/>
      <c r="G135" s="29"/>
      <c r="H135" s="29"/>
      <c r="I135" s="29"/>
      <c r="K135" s="30"/>
      <c r="L135" s="31"/>
      <c r="M135" s="31"/>
    </row>
    <row r="136" customFormat="false" ht="15.75" hidden="false" customHeight="true" outlineLevel="0" collapsed="false">
      <c r="B136" s="30"/>
      <c r="E136" s="29"/>
      <c r="F136" s="29"/>
      <c r="G136" s="29"/>
      <c r="H136" s="29"/>
      <c r="I136" s="29"/>
      <c r="K136" s="30"/>
      <c r="L136" s="31"/>
      <c r="M136" s="31"/>
    </row>
    <row r="137" customFormat="false" ht="15.75" hidden="false" customHeight="true" outlineLevel="0" collapsed="false">
      <c r="B137" s="30"/>
      <c r="E137" s="29"/>
      <c r="F137" s="29"/>
      <c r="G137" s="29"/>
      <c r="H137" s="29"/>
      <c r="I137" s="29"/>
      <c r="K137" s="30"/>
      <c r="L137" s="31"/>
      <c r="M137" s="31"/>
    </row>
    <row r="138" customFormat="false" ht="15.75" hidden="false" customHeight="true" outlineLevel="0" collapsed="false">
      <c r="B138" s="30"/>
      <c r="E138" s="29"/>
      <c r="F138" s="29"/>
      <c r="G138" s="29"/>
      <c r="H138" s="29"/>
      <c r="I138" s="29"/>
      <c r="K138" s="30"/>
      <c r="L138" s="31"/>
      <c r="M138" s="31"/>
    </row>
    <row r="139" customFormat="false" ht="15.75" hidden="false" customHeight="true" outlineLevel="0" collapsed="false">
      <c r="B139" s="30"/>
      <c r="E139" s="29"/>
      <c r="F139" s="29"/>
      <c r="G139" s="29"/>
      <c r="H139" s="29"/>
      <c r="I139" s="29"/>
      <c r="K139" s="30"/>
      <c r="L139" s="31"/>
      <c r="M139" s="31"/>
    </row>
    <row r="140" customFormat="false" ht="15.75" hidden="false" customHeight="true" outlineLevel="0" collapsed="false">
      <c r="B140" s="30"/>
      <c r="E140" s="29"/>
      <c r="F140" s="29"/>
      <c r="G140" s="29"/>
      <c r="H140" s="29"/>
      <c r="I140" s="29"/>
      <c r="K140" s="30"/>
      <c r="L140" s="31"/>
      <c r="M140" s="31"/>
    </row>
    <row r="141" customFormat="false" ht="15.75" hidden="false" customHeight="true" outlineLevel="0" collapsed="false">
      <c r="B141" s="30"/>
      <c r="E141" s="29"/>
      <c r="F141" s="29"/>
      <c r="G141" s="29"/>
      <c r="H141" s="29"/>
      <c r="I141" s="29"/>
      <c r="K141" s="30"/>
      <c r="L141" s="31"/>
      <c r="M141" s="31"/>
    </row>
    <row r="142" customFormat="false" ht="15.75" hidden="false" customHeight="true" outlineLevel="0" collapsed="false">
      <c r="B142" s="30"/>
      <c r="E142" s="29"/>
      <c r="F142" s="29"/>
      <c r="G142" s="29"/>
      <c r="H142" s="29"/>
      <c r="I142" s="29"/>
      <c r="K142" s="30"/>
      <c r="L142" s="31"/>
      <c r="M142" s="31"/>
    </row>
    <row r="143" customFormat="false" ht="15.75" hidden="false" customHeight="true" outlineLevel="0" collapsed="false">
      <c r="B143" s="30"/>
      <c r="E143" s="29"/>
      <c r="F143" s="29"/>
      <c r="G143" s="29"/>
      <c r="H143" s="29"/>
      <c r="I143" s="29"/>
      <c r="K143" s="30"/>
      <c r="L143" s="31"/>
      <c r="M143" s="31"/>
    </row>
    <row r="144" customFormat="false" ht="15.75" hidden="false" customHeight="true" outlineLevel="0" collapsed="false">
      <c r="B144" s="30"/>
      <c r="E144" s="29"/>
      <c r="F144" s="29"/>
      <c r="G144" s="29"/>
      <c r="H144" s="29"/>
      <c r="I144" s="29"/>
      <c r="K144" s="30"/>
      <c r="L144" s="31"/>
      <c r="M144" s="31"/>
    </row>
    <row r="145" customFormat="false" ht="15.75" hidden="false" customHeight="true" outlineLevel="0" collapsed="false">
      <c r="B145" s="30"/>
      <c r="E145" s="29"/>
      <c r="F145" s="29"/>
      <c r="G145" s="29"/>
      <c r="H145" s="29"/>
      <c r="I145" s="29"/>
      <c r="K145" s="30"/>
      <c r="L145" s="31"/>
      <c r="M145" s="31"/>
    </row>
    <row r="146" customFormat="false" ht="15.75" hidden="false" customHeight="true" outlineLevel="0" collapsed="false">
      <c r="B146" s="30"/>
      <c r="E146" s="29"/>
      <c r="F146" s="29"/>
      <c r="G146" s="29"/>
      <c r="H146" s="29"/>
      <c r="I146" s="29"/>
      <c r="K146" s="30"/>
      <c r="L146" s="31"/>
      <c r="M146" s="31"/>
    </row>
    <row r="147" customFormat="false" ht="15.75" hidden="false" customHeight="true" outlineLevel="0" collapsed="false">
      <c r="B147" s="30"/>
      <c r="E147" s="29"/>
      <c r="F147" s="29"/>
      <c r="G147" s="29"/>
      <c r="H147" s="29"/>
      <c r="I147" s="29"/>
      <c r="K147" s="30"/>
      <c r="L147" s="31"/>
      <c r="M147" s="31"/>
    </row>
    <row r="148" customFormat="false" ht="15.75" hidden="false" customHeight="true" outlineLevel="0" collapsed="false">
      <c r="B148" s="30"/>
      <c r="E148" s="29"/>
      <c r="F148" s="29"/>
      <c r="G148" s="29"/>
      <c r="H148" s="29"/>
      <c r="I148" s="29"/>
      <c r="K148" s="30"/>
      <c r="L148" s="31"/>
      <c r="M148" s="31"/>
    </row>
    <row r="149" customFormat="false" ht="15.75" hidden="false" customHeight="true" outlineLevel="0" collapsed="false">
      <c r="B149" s="30"/>
      <c r="E149" s="29"/>
      <c r="F149" s="29"/>
      <c r="G149" s="29"/>
      <c r="H149" s="29"/>
      <c r="I149" s="29"/>
      <c r="K149" s="30"/>
      <c r="L149" s="31"/>
      <c r="M149" s="31"/>
    </row>
    <row r="150" customFormat="false" ht="15.75" hidden="false" customHeight="true" outlineLevel="0" collapsed="false">
      <c r="B150" s="30"/>
      <c r="E150" s="29"/>
      <c r="F150" s="29"/>
      <c r="G150" s="29"/>
      <c r="H150" s="29"/>
      <c r="I150" s="29"/>
      <c r="K150" s="30"/>
      <c r="L150" s="31"/>
      <c r="M150" s="31"/>
    </row>
    <row r="151" customFormat="false" ht="15.75" hidden="false" customHeight="true" outlineLevel="0" collapsed="false">
      <c r="B151" s="30"/>
      <c r="E151" s="29"/>
      <c r="F151" s="29"/>
      <c r="G151" s="29"/>
      <c r="H151" s="29"/>
      <c r="I151" s="29"/>
      <c r="K151" s="30"/>
      <c r="L151" s="31"/>
      <c r="M151" s="31"/>
    </row>
    <row r="152" customFormat="false" ht="15.75" hidden="false" customHeight="true" outlineLevel="0" collapsed="false">
      <c r="B152" s="30"/>
      <c r="E152" s="29"/>
      <c r="F152" s="29"/>
      <c r="G152" s="29"/>
      <c r="H152" s="29"/>
      <c r="I152" s="29"/>
      <c r="K152" s="30"/>
      <c r="L152" s="31"/>
      <c r="M152" s="31"/>
    </row>
    <row r="153" customFormat="false" ht="15.75" hidden="false" customHeight="true" outlineLevel="0" collapsed="false">
      <c r="B153" s="30"/>
      <c r="E153" s="29"/>
      <c r="F153" s="29"/>
      <c r="G153" s="29"/>
      <c r="H153" s="29"/>
      <c r="I153" s="29"/>
      <c r="K153" s="30"/>
      <c r="L153" s="31"/>
      <c r="M153" s="31"/>
    </row>
    <row r="154" customFormat="false" ht="15.75" hidden="false" customHeight="true" outlineLevel="0" collapsed="false">
      <c r="B154" s="30"/>
      <c r="E154" s="29"/>
      <c r="F154" s="29"/>
      <c r="G154" s="29"/>
      <c r="H154" s="29"/>
      <c r="I154" s="29"/>
      <c r="K154" s="30"/>
      <c r="L154" s="31"/>
      <c r="M154" s="31"/>
    </row>
    <row r="155" customFormat="false" ht="15.75" hidden="false" customHeight="true" outlineLevel="0" collapsed="false">
      <c r="B155" s="30"/>
      <c r="E155" s="29"/>
      <c r="F155" s="29"/>
      <c r="G155" s="29"/>
      <c r="H155" s="29"/>
      <c r="I155" s="29"/>
      <c r="K155" s="30"/>
      <c r="L155" s="31"/>
      <c r="M155" s="31"/>
    </row>
    <row r="156" customFormat="false" ht="15.75" hidden="false" customHeight="true" outlineLevel="0" collapsed="false">
      <c r="B156" s="30"/>
      <c r="E156" s="29"/>
      <c r="F156" s="29"/>
      <c r="G156" s="29"/>
      <c r="H156" s="29"/>
      <c r="I156" s="29"/>
      <c r="K156" s="30"/>
      <c r="L156" s="31"/>
      <c r="M156" s="31"/>
    </row>
    <row r="157" customFormat="false" ht="15.75" hidden="false" customHeight="true" outlineLevel="0" collapsed="false">
      <c r="B157" s="30"/>
      <c r="E157" s="29"/>
      <c r="F157" s="29"/>
      <c r="G157" s="29"/>
      <c r="H157" s="29"/>
      <c r="I157" s="29"/>
      <c r="K157" s="30"/>
      <c r="L157" s="31"/>
      <c r="M157" s="31"/>
    </row>
    <row r="158" customFormat="false" ht="15.75" hidden="false" customHeight="true" outlineLevel="0" collapsed="false">
      <c r="B158" s="30"/>
      <c r="E158" s="29"/>
      <c r="F158" s="29"/>
      <c r="G158" s="29"/>
      <c r="H158" s="29"/>
      <c r="I158" s="29"/>
      <c r="K158" s="30"/>
      <c r="L158" s="31"/>
      <c r="M158" s="31"/>
    </row>
    <row r="159" customFormat="false" ht="15.75" hidden="false" customHeight="true" outlineLevel="0" collapsed="false">
      <c r="B159" s="30"/>
      <c r="E159" s="29"/>
      <c r="F159" s="29"/>
      <c r="G159" s="29"/>
      <c r="H159" s="29"/>
      <c r="I159" s="29"/>
      <c r="K159" s="30"/>
      <c r="L159" s="31"/>
      <c r="M159" s="31"/>
    </row>
    <row r="160" customFormat="false" ht="15.75" hidden="false" customHeight="true" outlineLevel="0" collapsed="false">
      <c r="B160" s="30"/>
      <c r="E160" s="29"/>
      <c r="F160" s="29"/>
      <c r="G160" s="29"/>
      <c r="H160" s="29"/>
      <c r="I160" s="29"/>
      <c r="K160" s="30"/>
      <c r="L160" s="31"/>
      <c r="M160" s="31"/>
    </row>
    <row r="161" customFormat="false" ht="15.75" hidden="false" customHeight="true" outlineLevel="0" collapsed="false">
      <c r="B161" s="30"/>
      <c r="E161" s="29"/>
      <c r="F161" s="29"/>
      <c r="G161" s="29"/>
      <c r="H161" s="29"/>
      <c r="I161" s="29"/>
      <c r="K161" s="30"/>
      <c r="L161" s="31"/>
      <c r="M161" s="31"/>
    </row>
    <row r="162" customFormat="false" ht="15.75" hidden="false" customHeight="true" outlineLevel="0" collapsed="false">
      <c r="B162" s="30"/>
      <c r="E162" s="29"/>
      <c r="F162" s="29"/>
      <c r="G162" s="29"/>
      <c r="H162" s="29"/>
      <c r="I162" s="29"/>
      <c r="K162" s="30"/>
      <c r="L162" s="31"/>
      <c r="M162" s="31"/>
    </row>
    <row r="163" customFormat="false" ht="15.75" hidden="false" customHeight="true" outlineLevel="0" collapsed="false">
      <c r="B163" s="30"/>
      <c r="E163" s="29"/>
      <c r="F163" s="29"/>
      <c r="G163" s="29"/>
      <c r="H163" s="29"/>
      <c r="I163" s="29"/>
      <c r="K163" s="30"/>
      <c r="L163" s="31"/>
      <c r="M163" s="31"/>
    </row>
    <row r="164" customFormat="false" ht="15.75" hidden="false" customHeight="true" outlineLevel="0" collapsed="false">
      <c r="B164" s="30"/>
      <c r="E164" s="29"/>
      <c r="F164" s="29"/>
      <c r="G164" s="29"/>
      <c r="H164" s="29"/>
      <c r="I164" s="29"/>
      <c r="K164" s="30"/>
      <c r="L164" s="31"/>
      <c r="M164" s="31"/>
    </row>
    <row r="165" customFormat="false" ht="15.75" hidden="false" customHeight="true" outlineLevel="0" collapsed="false">
      <c r="B165" s="30"/>
      <c r="E165" s="29"/>
      <c r="F165" s="29"/>
      <c r="G165" s="29"/>
      <c r="H165" s="29"/>
      <c r="I165" s="29"/>
      <c r="K165" s="30"/>
      <c r="L165" s="31"/>
      <c r="M165" s="31"/>
    </row>
    <row r="166" customFormat="false" ht="15.75" hidden="false" customHeight="true" outlineLevel="0" collapsed="false">
      <c r="B166" s="30"/>
      <c r="E166" s="29"/>
      <c r="F166" s="29"/>
      <c r="G166" s="29"/>
      <c r="H166" s="29"/>
      <c r="I166" s="29"/>
      <c r="K166" s="30"/>
      <c r="L166" s="31"/>
      <c r="M166" s="31"/>
    </row>
    <row r="167" customFormat="false" ht="15.75" hidden="false" customHeight="true" outlineLevel="0" collapsed="false">
      <c r="B167" s="30"/>
      <c r="E167" s="29"/>
      <c r="F167" s="29"/>
      <c r="G167" s="29"/>
      <c r="H167" s="29"/>
      <c r="I167" s="29"/>
      <c r="K167" s="30"/>
      <c r="L167" s="31"/>
      <c r="M167" s="31"/>
    </row>
    <row r="168" customFormat="false" ht="15.75" hidden="false" customHeight="true" outlineLevel="0" collapsed="false">
      <c r="B168" s="30"/>
      <c r="E168" s="29"/>
      <c r="F168" s="29"/>
      <c r="G168" s="29"/>
      <c r="H168" s="29"/>
      <c r="I168" s="29"/>
      <c r="K168" s="30"/>
      <c r="L168" s="31"/>
      <c r="M168" s="31"/>
    </row>
    <row r="169" customFormat="false" ht="15.75" hidden="false" customHeight="true" outlineLevel="0" collapsed="false">
      <c r="B169" s="30"/>
      <c r="E169" s="29"/>
      <c r="F169" s="29"/>
      <c r="G169" s="29"/>
      <c r="H169" s="29"/>
      <c r="I169" s="29"/>
      <c r="K169" s="30"/>
      <c r="L169" s="31"/>
      <c r="M169" s="31"/>
    </row>
    <row r="170" customFormat="false" ht="15.75" hidden="false" customHeight="true" outlineLevel="0" collapsed="false">
      <c r="B170" s="30"/>
      <c r="E170" s="29"/>
      <c r="F170" s="29"/>
      <c r="G170" s="29"/>
      <c r="H170" s="29"/>
      <c r="I170" s="29"/>
      <c r="K170" s="30"/>
      <c r="L170" s="31"/>
      <c r="M170" s="31"/>
    </row>
    <row r="171" customFormat="false" ht="15.75" hidden="false" customHeight="true" outlineLevel="0" collapsed="false">
      <c r="B171" s="30"/>
      <c r="E171" s="29"/>
      <c r="F171" s="29"/>
      <c r="G171" s="29"/>
      <c r="H171" s="29"/>
      <c r="I171" s="29"/>
      <c r="K171" s="30"/>
      <c r="L171" s="31"/>
      <c r="M171" s="31"/>
    </row>
    <row r="172" customFormat="false" ht="15.75" hidden="false" customHeight="true" outlineLevel="0" collapsed="false">
      <c r="B172" s="30"/>
      <c r="E172" s="29"/>
      <c r="F172" s="29"/>
      <c r="G172" s="29"/>
      <c r="H172" s="29"/>
      <c r="I172" s="29"/>
      <c r="K172" s="30"/>
      <c r="L172" s="31"/>
      <c r="M172" s="31"/>
    </row>
    <row r="173" customFormat="false" ht="15.75" hidden="false" customHeight="true" outlineLevel="0" collapsed="false">
      <c r="B173" s="30"/>
      <c r="E173" s="29"/>
      <c r="F173" s="29"/>
      <c r="G173" s="29"/>
      <c r="H173" s="29"/>
      <c r="I173" s="29"/>
      <c r="K173" s="30"/>
      <c r="L173" s="31"/>
      <c r="M173" s="31"/>
    </row>
    <row r="174" customFormat="false" ht="15.75" hidden="false" customHeight="true" outlineLevel="0" collapsed="false">
      <c r="B174" s="30"/>
      <c r="E174" s="29"/>
      <c r="F174" s="29"/>
      <c r="G174" s="29"/>
      <c r="H174" s="29"/>
      <c r="I174" s="29"/>
      <c r="K174" s="30"/>
      <c r="L174" s="31"/>
      <c r="M174" s="31"/>
    </row>
    <row r="175" customFormat="false" ht="15.75" hidden="false" customHeight="true" outlineLevel="0" collapsed="false">
      <c r="B175" s="30"/>
      <c r="E175" s="29"/>
      <c r="F175" s="29"/>
      <c r="G175" s="29"/>
      <c r="H175" s="29"/>
      <c r="I175" s="29"/>
      <c r="K175" s="30"/>
      <c r="L175" s="31"/>
      <c r="M175" s="31"/>
    </row>
    <row r="176" customFormat="false" ht="15.75" hidden="false" customHeight="true" outlineLevel="0" collapsed="false">
      <c r="B176" s="30"/>
      <c r="E176" s="29"/>
      <c r="F176" s="29"/>
      <c r="G176" s="29"/>
      <c r="H176" s="29"/>
      <c r="I176" s="29"/>
      <c r="K176" s="30"/>
      <c r="L176" s="31"/>
      <c r="M176" s="31"/>
    </row>
    <row r="177" customFormat="false" ht="15.75" hidden="false" customHeight="true" outlineLevel="0" collapsed="false">
      <c r="B177" s="30"/>
      <c r="E177" s="29"/>
      <c r="F177" s="29"/>
      <c r="G177" s="29"/>
      <c r="H177" s="29"/>
      <c r="I177" s="29"/>
      <c r="K177" s="30"/>
      <c r="L177" s="31"/>
      <c r="M177" s="31"/>
    </row>
    <row r="178" customFormat="false" ht="15.75" hidden="false" customHeight="true" outlineLevel="0" collapsed="false">
      <c r="B178" s="30"/>
      <c r="E178" s="29"/>
      <c r="F178" s="29"/>
      <c r="G178" s="29"/>
      <c r="H178" s="29"/>
      <c r="I178" s="29"/>
      <c r="K178" s="30"/>
      <c r="L178" s="31"/>
      <c r="M178" s="31"/>
    </row>
    <row r="179" customFormat="false" ht="15.75" hidden="false" customHeight="true" outlineLevel="0" collapsed="false">
      <c r="B179" s="30"/>
      <c r="E179" s="29"/>
      <c r="F179" s="29"/>
      <c r="G179" s="29"/>
      <c r="H179" s="29"/>
      <c r="I179" s="29"/>
      <c r="K179" s="30"/>
      <c r="L179" s="31"/>
      <c r="M179" s="31"/>
    </row>
    <row r="180" customFormat="false" ht="15.75" hidden="false" customHeight="true" outlineLevel="0" collapsed="false">
      <c r="B180" s="30"/>
      <c r="E180" s="29"/>
      <c r="F180" s="29"/>
      <c r="G180" s="29"/>
      <c r="H180" s="29"/>
      <c r="I180" s="29"/>
      <c r="K180" s="30"/>
      <c r="L180" s="31"/>
      <c r="M180" s="31"/>
    </row>
    <row r="181" customFormat="false" ht="15.75" hidden="false" customHeight="true" outlineLevel="0" collapsed="false">
      <c r="B181" s="30"/>
      <c r="E181" s="29"/>
      <c r="F181" s="29"/>
      <c r="G181" s="29"/>
      <c r="H181" s="29"/>
      <c r="I181" s="29"/>
      <c r="K181" s="30"/>
      <c r="L181" s="31"/>
      <c r="M181" s="31"/>
    </row>
    <row r="182" customFormat="false" ht="15.75" hidden="false" customHeight="true" outlineLevel="0" collapsed="false">
      <c r="B182" s="30"/>
      <c r="E182" s="29"/>
      <c r="F182" s="29"/>
      <c r="G182" s="29"/>
      <c r="H182" s="29"/>
      <c r="I182" s="29"/>
      <c r="K182" s="30"/>
      <c r="L182" s="31"/>
      <c r="M182" s="31"/>
    </row>
    <row r="183" customFormat="false" ht="15.75" hidden="false" customHeight="true" outlineLevel="0" collapsed="false">
      <c r="B183" s="30"/>
      <c r="E183" s="29"/>
      <c r="F183" s="29"/>
      <c r="G183" s="29"/>
      <c r="H183" s="29"/>
      <c r="I183" s="29"/>
      <c r="K183" s="30"/>
      <c r="L183" s="31"/>
      <c r="M183" s="31"/>
    </row>
    <row r="184" customFormat="false" ht="15.75" hidden="false" customHeight="true" outlineLevel="0" collapsed="false">
      <c r="B184" s="30"/>
      <c r="E184" s="29"/>
      <c r="F184" s="29"/>
      <c r="G184" s="29"/>
      <c r="H184" s="29"/>
      <c r="I184" s="29"/>
      <c r="K184" s="30"/>
      <c r="L184" s="31"/>
      <c r="M184" s="31"/>
    </row>
    <row r="185" customFormat="false" ht="15.75" hidden="false" customHeight="true" outlineLevel="0" collapsed="false">
      <c r="B185" s="30"/>
      <c r="E185" s="29"/>
      <c r="F185" s="29"/>
      <c r="G185" s="29"/>
      <c r="H185" s="29"/>
      <c r="I185" s="29"/>
      <c r="K185" s="30"/>
      <c r="L185" s="31"/>
      <c r="M185" s="31"/>
    </row>
    <row r="186" customFormat="false" ht="15.75" hidden="false" customHeight="true" outlineLevel="0" collapsed="false">
      <c r="B186" s="30"/>
      <c r="E186" s="29"/>
      <c r="F186" s="29"/>
      <c r="G186" s="29"/>
      <c r="H186" s="29"/>
      <c r="I186" s="29"/>
      <c r="K186" s="30"/>
      <c r="L186" s="31"/>
      <c r="M186" s="31"/>
    </row>
    <row r="187" customFormat="false" ht="15.75" hidden="false" customHeight="true" outlineLevel="0" collapsed="false">
      <c r="B187" s="30"/>
      <c r="E187" s="29"/>
      <c r="F187" s="29"/>
      <c r="G187" s="29"/>
      <c r="H187" s="29"/>
      <c r="I187" s="29"/>
      <c r="K187" s="30"/>
      <c r="L187" s="31"/>
      <c r="M187" s="31"/>
    </row>
    <row r="188" customFormat="false" ht="15.75" hidden="false" customHeight="true" outlineLevel="0" collapsed="false">
      <c r="B188" s="30"/>
      <c r="E188" s="29"/>
      <c r="F188" s="29"/>
      <c r="G188" s="29"/>
      <c r="H188" s="29"/>
      <c r="I188" s="29"/>
      <c r="K188" s="30"/>
      <c r="L188" s="31"/>
      <c r="M188" s="31"/>
    </row>
    <row r="189" customFormat="false" ht="15.75" hidden="false" customHeight="true" outlineLevel="0" collapsed="false">
      <c r="B189" s="30"/>
      <c r="E189" s="29"/>
      <c r="F189" s="29"/>
      <c r="G189" s="29"/>
      <c r="H189" s="29"/>
      <c r="I189" s="29"/>
      <c r="K189" s="30"/>
      <c r="L189" s="31"/>
      <c r="M189" s="31"/>
    </row>
    <row r="190" customFormat="false" ht="15.75" hidden="false" customHeight="true" outlineLevel="0" collapsed="false">
      <c r="B190" s="30"/>
      <c r="E190" s="29"/>
      <c r="F190" s="29"/>
      <c r="G190" s="29"/>
      <c r="H190" s="29"/>
      <c r="I190" s="29"/>
      <c r="K190" s="30"/>
      <c r="L190" s="31"/>
      <c r="M190" s="31"/>
    </row>
    <row r="191" customFormat="false" ht="15.75" hidden="false" customHeight="true" outlineLevel="0" collapsed="false">
      <c r="B191" s="30"/>
      <c r="E191" s="29"/>
      <c r="F191" s="29"/>
      <c r="G191" s="29"/>
      <c r="H191" s="29"/>
      <c r="I191" s="29"/>
      <c r="K191" s="30"/>
      <c r="L191" s="31"/>
      <c r="M191" s="31"/>
    </row>
    <row r="192" customFormat="false" ht="15.75" hidden="false" customHeight="true" outlineLevel="0" collapsed="false">
      <c r="B192" s="30"/>
      <c r="E192" s="29"/>
      <c r="F192" s="29"/>
      <c r="G192" s="29"/>
      <c r="H192" s="29"/>
      <c r="I192" s="29"/>
      <c r="K192" s="30"/>
      <c r="L192" s="31"/>
      <c r="M192" s="31"/>
    </row>
    <row r="193" customFormat="false" ht="15.75" hidden="false" customHeight="true" outlineLevel="0" collapsed="false">
      <c r="B193" s="30"/>
      <c r="E193" s="29"/>
      <c r="F193" s="29"/>
      <c r="G193" s="29"/>
      <c r="H193" s="29"/>
      <c r="I193" s="29"/>
      <c r="K193" s="30"/>
      <c r="L193" s="31"/>
      <c r="M193" s="31"/>
    </row>
    <row r="194" customFormat="false" ht="15.75" hidden="false" customHeight="true" outlineLevel="0" collapsed="false">
      <c r="B194" s="30"/>
      <c r="E194" s="29"/>
      <c r="F194" s="29"/>
      <c r="G194" s="29"/>
      <c r="H194" s="29"/>
      <c r="I194" s="29"/>
      <c r="K194" s="30"/>
      <c r="L194" s="31"/>
      <c r="M194" s="31"/>
    </row>
    <row r="195" customFormat="false" ht="15.75" hidden="false" customHeight="true" outlineLevel="0" collapsed="false">
      <c r="B195" s="30"/>
      <c r="E195" s="29"/>
      <c r="F195" s="29"/>
      <c r="G195" s="29"/>
      <c r="H195" s="29"/>
      <c r="I195" s="29"/>
      <c r="K195" s="30"/>
      <c r="L195" s="31"/>
      <c r="M195" s="31"/>
    </row>
    <row r="196" customFormat="false" ht="15.75" hidden="false" customHeight="true" outlineLevel="0" collapsed="false">
      <c r="B196" s="30"/>
      <c r="E196" s="29"/>
      <c r="F196" s="29"/>
      <c r="G196" s="29"/>
      <c r="H196" s="29"/>
      <c r="I196" s="29"/>
      <c r="K196" s="30"/>
      <c r="L196" s="31"/>
      <c r="M196" s="31"/>
    </row>
    <row r="197" customFormat="false" ht="15.75" hidden="false" customHeight="true" outlineLevel="0" collapsed="false">
      <c r="B197" s="30"/>
      <c r="E197" s="29"/>
      <c r="F197" s="29"/>
      <c r="G197" s="29"/>
      <c r="H197" s="29"/>
      <c r="I197" s="29"/>
      <c r="K197" s="30"/>
      <c r="L197" s="31"/>
      <c r="M197" s="31"/>
    </row>
    <row r="198" customFormat="false" ht="15.75" hidden="false" customHeight="true" outlineLevel="0" collapsed="false">
      <c r="B198" s="30"/>
      <c r="E198" s="29"/>
      <c r="F198" s="29"/>
      <c r="G198" s="29"/>
      <c r="H198" s="29"/>
      <c r="I198" s="29"/>
      <c r="K198" s="30"/>
      <c r="L198" s="31"/>
      <c r="M198" s="31"/>
    </row>
    <row r="199" customFormat="false" ht="15.75" hidden="false" customHeight="true" outlineLevel="0" collapsed="false">
      <c r="B199" s="30"/>
      <c r="E199" s="29"/>
      <c r="F199" s="29"/>
      <c r="G199" s="29"/>
      <c r="H199" s="29"/>
      <c r="I199" s="29"/>
      <c r="K199" s="30"/>
      <c r="L199" s="31"/>
      <c r="M199" s="31"/>
    </row>
    <row r="200" customFormat="false" ht="15.75" hidden="false" customHeight="true" outlineLevel="0" collapsed="false">
      <c r="B200" s="30"/>
      <c r="E200" s="29"/>
      <c r="F200" s="29"/>
      <c r="G200" s="29"/>
      <c r="H200" s="29"/>
      <c r="I200" s="29"/>
      <c r="K200" s="30"/>
      <c r="L200" s="31"/>
      <c r="M200" s="31"/>
    </row>
    <row r="201" customFormat="false" ht="15.75" hidden="false" customHeight="true" outlineLevel="0" collapsed="false">
      <c r="B201" s="30"/>
      <c r="E201" s="29"/>
      <c r="F201" s="29"/>
      <c r="G201" s="29"/>
      <c r="H201" s="29"/>
      <c r="I201" s="29"/>
      <c r="K201" s="30"/>
      <c r="L201" s="31"/>
      <c r="M201" s="31"/>
    </row>
    <row r="202" customFormat="false" ht="15.75" hidden="false" customHeight="true" outlineLevel="0" collapsed="false">
      <c r="B202" s="30"/>
      <c r="E202" s="29"/>
      <c r="F202" s="29"/>
      <c r="G202" s="29"/>
      <c r="H202" s="29"/>
      <c r="I202" s="29"/>
      <c r="K202" s="30"/>
      <c r="L202" s="31"/>
      <c r="M202" s="31"/>
    </row>
    <row r="203" customFormat="false" ht="15.75" hidden="false" customHeight="true" outlineLevel="0" collapsed="false">
      <c r="B203" s="30"/>
      <c r="E203" s="29"/>
      <c r="F203" s="29"/>
      <c r="G203" s="29"/>
      <c r="H203" s="29"/>
      <c r="I203" s="29"/>
      <c r="K203" s="30"/>
      <c r="L203" s="31"/>
      <c r="M203" s="31"/>
    </row>
    <row r="204" customFormat="false" ht="15.75" hidden="false" customHeight="true" outlineLevel="0" collapsed="false">
      <c r="B204" s="30"/>
      <c r="E204" s="29"/>
      <c r="F204" s="29"/>
      <c r="G204" s="29"/>
      <c r="H204" s="29"/>
      <c r="I204" s="29"/>
      <c r="K204" s="30"/>
      <c r="L204" s="31"/>
      <c r="M204" s="31"/>
    </row>
    <row r="205" customFormat="false" ht="15.75" hidden="false" customHeight="true" outlineLevel="0" collapsed="false">
      <c r="B205" s="30"/>
      <c r="E205" s="29"/>
      <c r="F205" s="29"/>
      <c r="G205" s="29"/>
      <c r="H205" s="29"/>
      <c r="I205" s="29"/>
      <c r="K205" s="30"/>
      <c r="L205" s="31"/>
      <c r="M205" s="31"/>
    </row>
    <row r="206" customFormat="false" ht="15.75" hidden="false" customHeight="true" outlineLevel="0" collapsed="false">
      <c r="B206" s="30"/>
      <c r="E206" s="29"/>
      <c r="F206" s="29"/>
      <c r="G206" s="29"/>
      <c r="H206" s="29"/>
      <c r="I206" s="29"/>
      <c r="K206" s="30"/>
      <c r="L206" s="31"/>
      <c r="M206" s="31"/>
    </row>
    <row r="207" customFormat="false" ht="15.75" hidden="false" customHeight="true" outlineLevel="0" collapsed="false">
      <c r="B207" s="30"/>
      <c r="E207" s="29"/>
      <c r="F207" s="29"/>
      <c r="G207" s="29"/>
      <c r="H207" s="29"/>
      <c r="I207" s="29"/>
      <c r="K207" s="30"/>
      <c r="L207" s="31"/>
      <c r="M207" s="31"/>
    </row>
    <row r="208" customFormat="false" ht="15.75" hidden="false" customHeight="true" outlineLevel="0" collapsed="false">
      <c r="B208" s="30"/>
      <c r="E208" s="29"/>
      <c r="F208" s="29"/>
      <c r="G208" s="29"/>
      <c r="H208" s="29"/>
      <c r="I208" s="29"/>
      <c r="K208" s="30"/>
      <c r="L208" s="31"/>
      <c r="M208" s="31"/>
    </row>
    <row r="209" customFormat="false" ht="15.75" hidden="false" customHeight="true" outlineLevel="0" collapsed="false">
      <c r="B209" s="30"/>
      <c r="E209" s="29"/>
      <c r="F209" s="29"/>
      <c r="G209" s="29"/>
      <c r="H209" s="29"/>
      <c r="I209" s="29"/>
      <c r="K209" s="30"/>
      <c r="L209" s="31"/>
      <c r="M209" s="31"/>
    </row>
    <row r="210" customFormat="false" ht="15.75" hidden="false" customHeight="true" outlineLevel="0" collapsed="false">
      <c r="B210" s="30"/>
      <c r="E210" s="29"/>
      <c r="F210" s="29"/>
      <c r="G210" s="29"/>
      <c r="H210" s="29"/>
      <c r="I210" s="29"/>
      <c r="K210" s="30"/>
      <c r="L210" s="31"/>
      <c r="M210" s="31"/>
    </row>
    <row r="211" customFormat="false" ht="15.75" hidden="false" customHeight="true" outlineLevel="0" collapsed="false">
      <c r="B211" s="30"/>
      <c r="E211" s="29"/>
      <c r="F211" s="29"/>
      <c r="G211" s="29"/>
      <c r="H211" s="29"/>
      <c r="I211" s="29"/>
      <c r="K211" s="30"/>
      <c r="L211" s="31"/>
      <c r="M211" s="31"/>
    </row>
    <row r="212" customFormat="false" ht="15.75" hidden="false" customHeight="true" outlineLevel="0" collapsed="false">
      <c r="B212" s="30"/>
      <c r="E212" s="29"/>
      <c r="F212" s="29"/>
      <c r="G212" s="29"/>
      <c r="H212" s="29"/>
      <c r="I212" s="29"/>
      <c r="K212" s="30"/>
      <c r="L212" s="31"/>
      <c r="M212" s="31"/>
    </row>
    <row r="213" customFormat="false" ht="15.75" hidden="false" customHeight="true" outlineLevel="0" collapsed="false">
      <c r="B213" s="30"/>
      <c r="E213" s="29"/>
      <c r="F213" s="29"/>
      <c r="G213" s="29"/>
      <c r="H213" s="29"/>
      <c r="I213" s="29"/>
      <c r="K213" s="30"/>
      <c r="L213" s="31"/>
      <c r="M213" s="31"/>
    </row>
    <row r="214" customFormat="false" ht="15.75" hidden="false" customHeight="true" outlineLevel="0" collapsed="false">
      <c r="B214" s="30"/>
      <c r="E214" s="29"/>
      <c r="F214" s="29"/>
      <c r="G214" s="29"/>
      <c r="H214" s="29"/>
      <c r="I214" s="29"/>
      <c r="K214" s="30"/>
      <c r="L214" s="31"/>
      <c r="M214" s="31"/>
    </row>
    <row r="215" customFormat="false" ht="15.75" hidden="false" customHeight="true" outlineLevel="0" collapsed="false">
      <c r="B215" s="30"/>
      <c r="E215" s="29"/>
      <c r="F215" s="29"/>
      <c r="G215" s="29"/>
      <c r="H215" s="29"/>
      <c r="I215" s="29"/>
      <c r="K215" s="30"/>
      <c r="L215" s="31"/>
      <c r="M215" s="31"/>
    </row>
    <row r="216" customFormat="false" ht="15.75" hidden="false" customHeight="true" outlineLevel="0" collapsed="false">
      <c r="B216" s="30"/>
      <c r="E216" s="29"/>
      <c r="F216" s="29"/>
      <c r="G216" s="29"/>
      <c r="H216" s="29"/>
      <c r="I216" s="29"/>
      <c r="K216" s="30"/>
      <c r="L216" s="31"/>
      <c r="M216" s="31"/>
    </row>
    <row r="217" customFormat="false" ht="15.75" hidden="false" customHeight="true" outlineLevel="0" collapsed="false">
      <c r="B217" s="30"/>
      <c r="E217" s="29"/>
      <c r="F217" s="29"/>
      <c r="G217" s="29"/>
      <c r="H217" s="29"/>
      <c r="I217" s="29"/>
      <c r="K217" s="30"/>
      <c r="L217" s="31"/>
      <c r="M217" s="31"/>
    </row>
    <row r="218" customFormat="false" ht="15.75" hidden="false" customHeight="true" outlineLevel="0" collapsed="false">
      <c r="B218" s="30"/>
      <c r="E218" s="29"/>
      <c r="F218" s="29"/>
      <c r="G218" s="29"/>
      <c r="H218" s="29"/>
      <c r="I218" s="29"/>
      <c r="K218" s="30"/>
      <c r="L218" s="31"/>
      <c r="M218" s="31"/>
    </row>
    <row r="219" customFormat="false" ht="15.75" hidden="false" customHeight="true" outlineLevel="0" collapsed="false">
      <c r="B219" s="30"/>
      <c r="E219" s="29"/>
      <c r="F219" s="29"/>
      <c r="G219" s="29"/>
      <c r="H219" s="29"/>
      <c r="I219" s="29"/>
      <c r="K219" s="30"/>
      <c r="L219" s="31"/>
      <c r="M219" s="31"/>
    </row>
    <row r="220" customFormat="false" ht="15.75" hidden="false" customHeight="true" outlineLevel="0" collapsed="false">
      <c r="B220" s="30"/>
      <c r="E220" s="29"/>
      <c r="F220" s="29"/>
      <c r="G220" s="29"/>
      <c r="H220" s="29"/>
      <c r="I220" s="29"/>
      <c r="K220" s="30"/>
      <c r="L220" s="31"/>
      <c r="M220" s="3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9" min="9" style="0" width="20"/>
    <col collapsed="false" customWidth="true" hidden="false" outlineLevel="0" max="12" min="10" style="0" width="12"/>
    <col collapsed="false" customWidth="true" hidden="false" outlineLevel="0" max="14" min="13" style="0" width="19"/>
    <col collapsed="false" customWidth="true" hidden="false" outlineLevel="0" max="18" min="15" style="0" width="16"/>
    <col collapsed="false" customWidth="true" hidden="false" outlineLevel="0" max="19" min="19" style="0" width="22"/>
    <col collapsed="false" customWidth="true" hidden="false" outlineLevel="0" max="20" min="20" style="0" width="12"/>
    <col collapsed="false" customWidth="true" hidden="false" outlineLevel="0" max="26" min="21" style="0" width="8.71"/>
  </cols>
  <sheetData>
    <row r="1" customFormat="false" ht="21" hidden="false" customHeight="true" outlineLevel="0" collapsed="false">
      <c r="A1" s="27" t="s">
        <v>265</v>
      </c>
      <c r="B1" s="27" t="s">
        <v>558</v>
      </c>
      <c r="C1" s="27" t="s">
        <v>680</v>
      </c>
      <c r="D1" s="27" t="s">
        <v>682</v>
      </c>
      <c r="E1" s="28" t="s">
        <v>596</v>
      </c>
      <c r="F1" s="27" t="s">
        <v>56</v>
      </c>
      <c r="G1" s="28" t="s">
        <v>704</v>
      </c>
      <c r="H1" s="28" t="s">
        <v>707</v>
      </c>
      <c r="I1" s="28" t="s">
        <v>710</v>
      </c>
      <c r="J1" s="28" t="s">
        <v>713</v>
      </c>
      <c r="K1" s="28" t="s">
        <v>633</v>
      </c>
      <c r="L1" s="28" t="s">
        <v>616</v>
      </c>
      <c r="M1" s="28" t="s">
        <v>718</v>
      </c>
      <c r="N1" s="28" t="s">
        <v>200</v>
      </c>
      <c r="O1" s="28" t="s">
        <v>204</v>
      </c>
      <c r="P1" s="28" t="s">
        <v>208</v>
      </c>
      <c r="Q1" s="28" t="s">
        <v>212</v>
      </c>
      <c r="R1" s="28" t="s">
        <v>215</v>
      </c>
      <c r="S1" s="28" t="s">
        <v>218</v>
      </c>
      <c r="T1" s="28" t="s">
        <v>221</v>
      </c>
      <c r="U1" s="32" t="s">
        <v>684</v>
      </c>
      <c r="V1" s="32" t="s">
        <v>694</v>
      </c>
      <c r="W1" s="32" t="s">
        <v>277</v>
      </c>
      <c r="X1" s="32" t="s">
        <v>698</v>
      </c>
      <c r="Y1" s="32" t="s">
        <v>701</v>
      </c>
    </row>
    <row r="2" customFormat="false" ht="15" hidden="false" customHeight="false" outlineLevel="0" collapsed="false">
      <c r="G2" s="29"/>
      <c r="H2" s="33"/>
      <c r="I2" s="33"/>
      <c r="J2" s="29"/>
      <c r="K2" s="29"/>
      <c r="L2" s="29"/>
      <c r="O2" s="30"/>
      <c r="P2" s="31"/>
      <c r="Q2" s="31"/>
    </row>
    <row r="3" customFormat="false" ht="15" hidden="false" customHeight="false" outlineLevel="0" collapsed="false">
      <c r="G3" s="29"/>
      <c r="H3" s="33"/>
      <c r="I3" s="33"/>
      <c r="J3" s="29"/>
      <c r="K3" s="29"/>
      <c r="L3" s="29"/>
      <c r="O3" s="30"/>
      <c r="P3" s="31"/>
      <c r="Q3" s="31"/>
    </row>
    <row r="4" customFormat="false" ht="15" hidden="false" customHeight="false" outlineLevel="0" collapsed="false">
      <c r="G4" s="29"/>
      <c r="H4" s="33"/>
      <c r="I4" s="33"/>
      <c r="J4" s="29"/>
      <c r="K4" s="29"/>
      <c r="L4" s="29"/>
      <c r="O4" s="30"/>
      <c r="P4" s="31"/>
      <c r="Q4" s="31"/>
    </row>
    <row r="5" customFormat="false" ht="15" hidden="false" customHeight="false" outlineLevel="0" collapsed="false">
      <c r="G5" s="29"/>
      <c r="H5" s="33"/>
      <c r="I5" s="33"/>
      <c r="J5" s="29"/>
      <c r="K5" s="29"/>
      <c r="L5" s="29"/>
      <c r="O5" s="30"/>
      <c r="P5" s="31"/>
      <c r="Q5" s="31"/>
    </row>
    <row r="6" customFormat="false" ht="15" hidden="false" customHeight="false" outlineLevel="0" collapsed="false">
      <c r="G6" s="29"/>
      <c r="H6" s="33"/>
      <c r="I6" s="33"/>
      <c r="J6" s="29"/>
      <c r="K6" s="29"/>
      <c r="L6" s="29"/>
      <c r="O6" s="30"/>
      <c r="P6" s="31"/>
      <c r="Q6" s="31"/>
    </row>
    <row r="7" customFormat="false" ht="15" hidden="false" customHeight="false" outlineLevel="0" collapsed="false">
      <c r="G7" s="29"/>
      <c r="H7" s="33"/>
      <c r="I7" s="33"/>
      <c r="J7" s="29"/>
      <c r="K7" s="29"/>
      <c r="L7" s="29"/>
      <c r="O7" s="30"/>
      <c r="P7" s="31"/>
      <c r="Q7" s="31"/>
    </row>
    <row r="8" customFormat="false" ht="15" hidden="false" customHeight="false" outlineLevel="0" collapsed="false">
      <c r="G8" s="29"/>
      <c r="H8" s="33"/>
      <c r="I8" s="33"/>
      <c r="J8" s="29"/>
      <c r="K8" s="29"/>
      <c r="L8" s="29"/>
      <c r="O8" s="30"/>
      <c r="P8" s="31"/>
      <c r="Q8" s="31"/>
    </row>
    <row r="9" customFormat="false" ht="15" hidden="false" customHeight="false" outlineLevel="0" collapsed="false">
      <c r="G9" s="29"/>
      <c r="H9" s="33"/>
      <c r="I9" s="33"/>
      <c r="J9" s="29"/>
      <c r="K9" s="29"/>
      <c r="L9" s="29"/>
      <c r="O9" s="30"/>
      <c r="P9" s="31"/>
      <c r="Q9" s="31"/>
    </row>
    <row r="10" customFormat="false" ht="15" hidden="false" customHeight="false" outlineLevel="0" collapsed="false">
      <c r="G10" s="29"/>
      <c r="H10" s="33"/>
      <c r="I10" s="33"/>
      <c r="J10" s="29"/>
      <c r="K10" s="29"/>
      <c r="L10" s="29"/>
      <c r="O10" s="30"/>
      <c r="P10" s="31"/>
      <c r="Q10" s="31"/>
    </row>
    <row r="11" customFormat="false" ht="15" hidden="false" customHeight="false" outlineLevel="0" collapsed="false">
      <c r="G11" s="29"/>
      <c r="H11" s="33"/>
      <c r="I11" s="33"/>
      <c r="J11" s="29"/>
      <c r="K11" s="29"/>
      <c r="L11" s="29"/>
      <c r="O11" s="30"/>
      <c r="P11" s="31"/>
      <c r="Q11" s="31"/>
    </row>
    <row r="12" customFormat="false" ht="15" hidden="false" customHeight="false" outlineLevel="0" collapsed="false">
      <c r="G12" s="29"/>
      <c r="H12" s="33"/>
      <c r="I12" s="33"/>
      <c r="J12" s="29"/>
      <c r="K12" s="29"/>
      <c r="L12" s="29"/>
      <c r="O12" s="30"/>
      <c r="P12" s="31"/>
      <c r="Q12" s="31"/>
    </row>
    <row r="13" customFormat="false" ht="15" hidden="false" customHeight="false" outlineLevel="0" collapsed="false">
      <c r="G13" s="29"/>
      <c r="H13" s="33"/>
      <c r="I13" s="33"/>
      <c r="J13" s="29"/>
      <c r="K13" s="29"/>
      <c r="L13" s="29"/>
      <c r="O13" s="30"/>
      <c r="P13" s="31"/>
      <c r="Q13" s="31"/>
    </row>
    <row r="14" customFormat="false" ht="15" hidden="false" customHeight="false" outlineLevel="0" collapsed="false">
      <c r="G14" s="29"/>
      <c r="H14" s="33"/>
      <c r="I14" s="33"/>
      <c r="J14" s="29"/>
      <c r="K14" s="29"/>
      <c r="L14" s="29"/>
      <c r="O14" s="30"/>
      <c r="P14" s="31"/>
      <c r="Q14" s="31"/>
    </row>
    <row r="15" customFormat="false" ht="15" hidden="false" customHeight="false" outlineLevel="0" collapsed="false">
      <c r="G15" s="29"/>
      <c r="H15" s="33"/>
      <c r="I15" s="33"/>
      <c r="J15" s="29"/>
      <c r="K15" s="29"/>
      <c r="L15" s="29"/>
      <c r="O15" s="30"/>
      <c r="P15" s="31"/>
      <c r="Q15" s="31"/>
    </row>
    <row r="16" customFormat="false" ht="15" hidden="false" customHeight="false" outlineLevel="0" collapsed="false">
      <c r="G16" s="29"/>
      <c r="H16" s="33"/>
      <c r="I16" s="33"/>
      <c r="J16" s="29"/>
      <c r="K16" s="29"/>
      <c r="L16" s="29"/>
      <c r="O16" s="30"/>
      <c r="P16" s="31"/>
      <c r="Q16" s="31"/>
    </row>
    <row r="17" customFormat="false" ht="15" hidden="false" customHeight="false" outlineLevel="0" collapsed="false">
      <c r="G17" s="29"/>
      <c r="H17" s="33"/>
      <c r="I17" s="33"/>
      <c r="J17" s="29"/>
      <c r="K17" s="29"/>
      <c r="L17" s="29"/>
      <c r="O17" s="30"/>
      <c r="P17" s="31"/>
      <c r="Q17" s="31"/>
    </row>
    <row r="18" customFormat="false" ht="15" hidden="false" customHeight="false" outlineLevel="0" collapsed="false">
      <c r="G18" s="29"/>
      <c r="H18" s="33"/>
      <c r="I18" s="33"/>
      <c r="J18" s="29"/>
      <c r="K18" s="29"/>
      <c r="L18" s="29"/>
      <c r="O18" s="30"/>
      <c r="P18" s="31"/>
      <c r="Q18" s="31"/>
    </row>
    <row r="19" customFormat="false" ht="15" hidden="false" customHeight="false" outlineLevel="0" collapsed="false">
      <c r="G19" s="29"/>
      <c r="H19" s="33"/>
      <c r="I19" s="33"/>
      <c r="J19" s="29"/>
      <c r="K19" s="29"/>
      <c r="L19" s="29"/>
      <c r="O19" s="30"/>
      <c r="P19" s="31"/>
      <c r="Q19" s="31"/>
    </row>
    <row r="20" customFormat="false" ht="15" hidden="false" customHeight="false" outlineLevel="0" collapsed="false">
      <c r="G20" s="29"/>
      <c r="H20" s="33"/>
      <c r="I20" s="33"/>
      <c r="J20" s="29"/>
      <c r="K20" s="29"/>
      <c r="L20" s="29"/>
      <c r="O20" s="30"/>
      <c r="P20" s="31"/>
      <c r="Q20" s="31"/>
    </row>
    <row r="21" customFormat="false" ht="15.75" hidden="false" customHeight="true" outlineLevel="0" collapsed="false">
      <c r="G21" s="29"/>
      <c r="H21" s="33"/>
      <c r="I21" s="33"/>
      <c r="J21" s="29"/>
      <c r="K21" s="29"/>
      <c r="L21" s="29"/>
      <c r="O21" s="30"/>
      <c r="P21" s="31"/>
      <c r="Q21" s="31"/>
    </row>
    <row r="22" customFormat="false" ht="15.75" hidden="false" customHeight="true" outlineLevel="0" collapsed="false">
      <c r="G22" s="29"/>
      <c r="H22" s="33"/>
      <c r="I22" s="33"/>
      <c r="J22" s="29"/>
      <c r="K22" s="29"/>
      <c r="L22" s="29"/>
      <c r="O22" s="30"/>
      <c r="P22" s="31"/>
      <c r="Q22" s="31"/>
    </row>
    <row r="23" customFormat="false" ht="15.75" hidden="false" customHeight="true" outlineLevel="0" collapsed="false">
      <c r="G23" s="29"/>
      <c r="H23" s="33"/>
      <c r="I23" s="33"/>
      <c r="J23" s="29"/>
      <c r="K23" s="29"/>
      <c r="L23" s="29"/>
      <c r="O23" s="30"/>
      <c r="P23" s="31"/>
      <c r="Q23" s="31"/>
    </row>
    <row r="24" customFormat="false" ht="15.75" hidden="false" customHeight="true" outlineLevel="0" collapsed="false">
      <c r="G24" s="29"/>
      <c r="H24" s="33"/>
      <c r="I24" s="33"/>
      <c r="J24" s="29"/>
      <c r="K24" s="29"/>
      <c r="L24" s="29"/>
      <c r="O24" s="30"/>
      <c r="P24" s="31"/>
      <c r="Q24" s="31"/>
    </row>
    <row r="25" customFormat="false" ht="15.75" hidden="false" customHeight="true" outlineLevel="0" collapsed="false">
      <c r="G25" s="29"/>
      <c r="H25" s="33"/>
      <c r="I25" s="33"/>
      <c r="J25" s="29"/>
      <c r="K25" s="29"/>
      <c r="L25" s="29"/>
      <c r="O25" s="30"/>
      <c r="P25" s="31"/>
      <c r="Q25" s="31"/>
    </row>
    <row r="26" customFormat="false" ht="15.75" hidden="false" customHeight="true" outlineLevel="0" collapsed="false">
      <c r="G26" s="29"/>
      <c r="H26" s="33"/>
      <c r="I26" s="33"/>
      <c r="J26" s="29"/>
      <c r="K26" s="29"/>
      <c r="L26" s="29"/>
      <c r="O26" s="30"/>
      <c r="P26" s="31"/>
      <c r="Q26" s="31"/>
    </row>
    <row r="27" customFormat="false" ht="15.75" hidden="false" customHeight="true" outlineLevel="0" collapsed="false">
      <c r="G27" s="29"/>
      <c r="H27" s="33"/>
      <c r="I27" s="33"/>
      <c r="J27" s="29"/>
      <c r="K27" s="29"/>
      <c r="L27" s="29"/>
      <c r="O27" s="30"/>
      <c r="P27" s="31"/>
      <c r="Q27" s="31"/>
    </row>
    <row r="28" customFormat="false" ht="15.75" hidden="false" customHeight="true" outlineLevel="0" collapsed="false">
      <c r="G28" s="29"/>
      <c r="H28" s="33"/>
      <c r="I28" s="33"/>
      <c r="J28" s="29"/>
      <c r="K28" s="29"/>
      <c r="L28" s="29"/>
      <c r="O28" s="30"/>
      <c r="P28" s="31"/>
      <c r="Q28" s="31"/>
    </row>
    <row r="29" customFormat="false" ht="15.75" hidden="false" customHeight="true" outlineLevel="0" collapsed="false">
      <c r="G29" s="29"/>
      <c r="H29" s="33"/>
      <c r="I29" s="33"/>
      <c r="J29" s="29"/>
      <c r="K29" s="29"/>
      <c r="L29" s="29"/>
      <c r="O29" s="30"/>
      <c r="P29" s="31"/>
      <c r="Q29" s="31"/>
    </row>
    <row r="30" customFormat="false" ht="15.75" hidden="false" customHeight="true" outlineLevel="0" collapsed="false">
      <c r="G30" s="29"/>
      <c r="H30" s="33"/>
      <c r="I30" s="33"/>
      <c r="J30" s="29"/>
      <c r="K30" s="29"/>
      <c r="L30" s="29"/>
      <c r="O30" s="30"/>
      <c r="P30" s="31"/>
      <c r="Q30" s="31"/>
    </row>
    <row r="31" customFormat="false" ht="15.75" hidden="false" customHeight="true" outlineLevel="0" collapsed="false">
      <c r="G31" s="29"/>
      <c r="H31" s="33"/>
      <c r="I31" s="33"/>
      <c r="J31" s="29"/>
      <c r="K31" s="29"/>
      <c r="L31" s="29"/>
      <c r="O31" s="30"/>
      <c r="P31" s="31"/>
      <c r="Q31" s="31"/>
    </row>
    <row r="32" customFormat="false" ht="15.75" hidden="false" customHeight="true" outlineLevel="0" collapsed="false">
      <c r="G32" s="29"/>
      <c r="H32" s="33"/>
      <c r="I32" s="33"/>
      <c r="J32" s="29"/>
      <c r="K32" s="29"/>
      <c r="L32" s="29"/>
      <c r="O32" s="30"/>
      <c r="P32" s="31"/>
      <c r="Q32" s="31"/>
    </row>
    <row r="33" customFormat="false" ht="15.75" hidden="false" customHeight="true" outlineLevel="0" collapsed="false">
      <c r="G33" s="29"/>
      <c r="H33" s="33"/>
      <c r="I33" s="33"/>
      <c r="J33" s="29"/>
      <c r="K33" s="29"/>
      <c r="L33" s="29"/>
      <c r="O33" s="30"/>
      <c r="P33" s="31"/>
      <c r="Q33" s="31"/>
    </row>
    <row r="34" customFormat="false" ht="15.75" hidden="false" customHeight="true" outlineLevel="0" collapsed="false">
      <c r="G34" s="29"/>
      <c r="H34" s="33"/>
      <c r="I34" s="33"/>
      <c r="J34" s="29"/>
      <c r="K34" s="29"/>
      <c r="L34" s="29"/>
      <c r="O34" s="30"/>
      <c r="P34" s="31"/>
      <c r="Q34" s="31"/>
    </row>
    <row r="35" customFormat="false" ht="15.75" hidden="false" customHeight="true" outlineLevel="0" collapsed="false">
      <c r="G35" s="29"/>
      <c r="H35" s="33"/>
      <c r="I35" s="33"/>
      <c r="J35" s="29"/>
      <c r="K35" s="29"/>
      <c r="L35" s="29"/>
      <c r="O35" s="30"/>
      <c r="P35" s="31"/>
      <c r="Q35" s="31"/>
    </row>
    <row r="36" customFormat="false" ht="15.75" hidden="false" customHeight="true" outlineLevel="0" collapsed="false">
      <c r="G36" s="29"/>
      <c r="H36" s="33"/>
      <c r="I36" s="33"/>
      <c r="J36" s="29"/>
      <c r="K36" s="29"/>
      <c r="L36" s="29"/>
      <c r="O36" s="30"/>
      <c r="P36" s="31"/>
      <c r="Q36" s="31"/>
    </row>
    <row r="37" customFormat="false" ht="15.75" hidden="false" customHeight="true" outlineLevel="0" collapsed="false">
      <c r="G37" s="29"/>
      <c r="H37" s="33"/>
      <c r="I37" s="33"/>
      <c r="J37" s="29"/>
      <c r="K37" s="29"/>
      <c r="L37" s="29"/>
      <c r="O37" s="30"/>
      <c r="P37" s="31"/>
      <c r="Q37" s="31"/>
    </row>
    <row r="38" customFormat="false" ht="15.75" hidden="false" customHeight="true" outlineLevel="0" collapsed="false">
      <c r="G38" s="29"/>
      <c r="H38" s="33"/>
      <c r="I38" s="33"/>
      <c r="J38" s="29"/>
      <c r="K38" s="29"/>
      <c r="L38" s="29"/>
      <c r="O38" s="30"/>
      <c r="P38" s="31"/>
      <c r="Q38" s="31"/>
    </row>
    <row r="39" customFormat="false" ht="15.75" hidden="false" customHeight="true" outlineLevel="0" collapsed="false">
      <c r="G39" s="29"/>
      <c r="H39" s="33"/>
      <c r="I39" s="33"/>
      <c r="J39" s="29"/>
      <c r="K39" s="29"/>
      <c r="L39" s="29"/>
      <c r="O39" s="30"/>
      <c r="P39" s="31"/>
      <c r="Q39" s="31"/>
    </row>
    <row r="40" customFormat="false" ht="15.75" hidden="false" customHeight="true" outlineLevel="0" collapsed="false">
      <c r="G40" s="29"/>
      <c r="H40" s="33"/>
      <c r="I40" s="33"/>
      <c r="J40" s="29"/>
      <c r="K40" s="29"/>
      <c r="L40" s="29"/>
      <c r="O40" s="30"/>
      <c r="P40" s="31"/>
      <c r="Q40" s="31"/>
    </row>
    <row r="41" customFormat="false" ht="15.75" hidden="false" customHeight="true" outlineLevel="0" collapsed="false">
      <c r="G41" s="29"/>
      <c r="H41" s="33"/>
      <c r="I41" s="33"/>
      <c r="J41" s="29"/>
      <c r="K41" s="29"/>
      <c r="L41" s="29"/>
      <c r="O41" s="30"/>
      <c r="P41" s="31"/>
      <c r="Q41" s="31"/>
    </row>
    <row r="42" customFormat="false" ht="15.75" hidden="false" customHeight="true" outlineLevel="0" collapsed="false">
      <c r="G42" s="29"/>
      <c r="H42" s="33"/>
      <c r="I42" s="33"/>
      <c r="J42" s="29"/>
      <c r="K42" s="29"/>
      <c r="L42" s="29"/>
      <c r="O42" s="30"/>
      <c r="P42" s="31"/>
      <c r="Q42" s="31"/>
    </row>
    <row r="43" customFormat="false" ht="15.75" hidden="false" customHeight="true" outlineLevel="0" collapsed="false">
      <c r="G43" s="29"/>
      <c r="H43" s="33"/>
      <c r="I43" s="33"/>
      <c r="J43" s="29"/>
      <c r="K43" s="29"/>
      <c r="L43" s="29"/>
      <c r="O43" s="30"/>
      <c r="P43" s="31"/>
      <c r="Q43" s="31"/>
    </row>
    <row r="44" customFormat="false" ht="15.75" hidden="false" customHeight="true" outlineLevel="0" collapsed="false">
      <c r="G44" s="29"/>
      <c r="H44" s="33"/>
      <c r="I44" s="33"/>
      <c r="J44" s="29"/>
      <c r="K44" s="29"/>
      <c r="L44" s="29"/>
      <c r="O44" s="30"/>
      <c r="P44" s="31"/>
      <c r="Q44" s="31"/>
    </row>
    <row r="45" customFormat="false" ht="15.75" hidden="false" customHeight="true" outlineLevel="0" collapsed="false">
      <c r="G45" s="29"/>
      <c r="H45" s="33"/>
      <c r="I45" s="33"/>
      <c r="J45" s="29"/>
      <c r="K45" s="29"/>
      <c r="L45" s="29"/>
      <c r="O45" s="30"/>
      <c r="P45" s="31"/>
      <c r="Q45" s="31"/>
    </row>
    <row r="46" customFormat="false" ht="15.75" hidden="false" customHeight="true" outlineLevel="0" collapsed="false">
      <c r="G46" s="29"/>
      <c r="H46" s="33"/>
      <c r="I46" s="33"/>
      <c r="J46" s="29"/>
      <c r="K46" s="29"/>
      <c r="L46" s="29"/>
      <c r="O46" s="30"/>
      <c r="P46" s="31"/>
      <c r="Q46" s="31"/>
    </row>
    <row r="47" customFormat="false" ht="15.75" hidden="false" customHeight="true" outlineLevel="0" collapsed="false">
      <c r="G47" s="29"/>
      <c r="H47" s="33"/>
      <c r="I47" s="33"/>
      <c r="J47" s="29"/>
      <c r="K47" s="29"/>
      <c r="L47" s="29"/>
      <c r="O47" s="30"/>
      <c r="P47" s="31"/>
      <c r="Q47" s="31"/>
    </row>
    <row r="48" customFormat="false" ht="15.75" hidden="false" customHeight="true" outlineLevel="0" collapsed="false">
      <c r="G48" s="29"/>
      <c r="H48" s="33"/>
      <c r="I48" s="33"/>
      <c r="J48" s="29"/>
      <c r="K48" s="29"/>
      <c r="L48" s="29"/>
      <c r="O48" s="30"/>
      <c r="P48" s="31"/>
      <c r="Q48" s="31"/>
    </row>
    <row r="49" customFormat="false" ht="15.75" hidden="false" customHeight="true" outlineLevel="0" collapsed="false">
      <c r="G49" s="29"/>
      <c r="H49" s="33"/>
      <c r="I49" s="33"/>
      <c r="J49" s="29"/>
      <c r="K49" s="29"/>
      <c r="L49" s="29"/>
      <c r="O49" s="30"/>
      <c r="P49" s="31"/>
      <c r="Q49" s="31"/>
    </row>
    <row r="50" customFormat="false" ht="15.75" hidden="false" customHeight="true" outlineLevel="0" collapsed="false">
      <c r="G50" s="29"/>
      <c r="H50" s="33"/>
      <c r="I50" s="33"/>
      <c r="J50" s="29"/>
      <c r="K50" s="29"/>
      <c r="L50" s="29"/>
      <c r="O50" s="30"/>
      <c r="P50" s="31"/>
      <c r="Q50" s="31"/>
    </row>
    <row r="51" customFormat="false" ht="15.75" hidden="false" customHeight="true" outlineLevel="0" collapsed="false">
      <c r="G51" s="29"/>
      <c r="H51" s="33"/>
      <c r="I51" s="33"/>
      <c r="J51" s="29"/>
      <c r="K51" s="29"/>
      <c r="L51" s="29"/>
      <c r="O51" s="30"/>
      <c r="P51" s="31"/>
      <c r="Q51" s="31"/>
    </row>
    <row r="52" customFormat="false" ht="15.75" hidden="false" customHeight="true" outlineLevel="0" collapsed="false">
      <c r="G52" s="29"/>
      <c r="H52" s="33"/>
      <c r="I52" s="33"/>
      <c r="J52" s="29"/>
      <c r="K52" s="29"/>
      <c r="L52" s="29"/>
      <c r="O52" s="30"/>
      <c r="P52" s="31"/>
      <c r="Q52" s="31"/>
    </row>
    <row r="53" customFormat="false" ht="15.75" hidden="false" customHeight="true" outlineLevel="0" collapsed="false">
      <c r="G53" s="29"/>
      <c r="H53" s="33"/>
      <c r="I53" s="33"/>
      <c r="J53" s="29"/>
      <c r="K53" s="29"/>
      <c r="L53" s="29"/>
      <c r="O53" s="30"/>
      <c r="P53" s="31"/>
      <c r="Q53" s="31"/>
    </row>
    <row r="54" customFormat="false" ht="15.75" hidden="false" customHeight="true" outlineLevel="0" collapsed="false">
      <c r="G54" s="29"/>
      <c r="H54" s="33"/>
      <c r="I54" s="33"/>
      <c r="J54" s="29"/>
      <c r="K54" s="29"/>
      <c r="L54" s="29"/>
      <c r="O54" s="30"/>
      <c r="P54" s="31"/>
      <c r="Q54" s="31"/>
    </row>
    <row r="55" customFormat="false" ht="15.75" hidden="false" customHeight="true" outlineLevel="0" collapsed="false">
      <c r="G55" s="29"/>
      <c r="H55" s="33"/>
      <c r="I55" s="33"/>
      <c r="J55" s="29"/>
      <c r="K55" s="29"/>
      <c r="L55" s="29"/>
      <c r="O55" s="30"/>
      <c r="P55" s="31"/>
      <c r="Q55" s="31"/>
    </row>
    <row r="56" customFormat="false" ht="15.75" hidden="false" customHeight="true" outlineLevel="0" collapsed="false">
      <c r="G56" s="29"/>
      <c r="H56" s="33"/>
      <c r="I56" s="33"/>
      <c r="J56" s="29"/>
      <c r="K56" s="29"/>
      <c r="L56" s="29"/>
      <c r="O56" s="30"/>
      <c r="P56" s="31"/>
      <c r="Q56" s="31"/>
    </row>
    <row r="57" customFormat="false" ht="15.75" hidden="false" customHeight="true" outlineLevel="0" collapsed="false">
      <c r="G57" s="29"/>
      <c r="H57" s="33"/>
      <c r="I57" s="33"/>
      <c r="J57" s="29"/>
      <c r="K57" s="29"/>
      <c r="L57" s="29"/>
      <c r="O57" s="30"/>
      <c r="P57" s="31"/>
      <c r="Q57" s="31"/>
    </row>
    <row r="58" customFormat="false" ht="15.75" hidden="false" customHeight="true" outlineLevel="0" collapsed="false">
      <c r="G58" s="29"/>
      <c r="H58" s="33"/>
      <c r="I58" s="33"/>
      <c r="J58" s="29"/>
      <c r="K58" s="29"/>
      <c r="L58" s="29"/>
      <c r="O58" s="30"/>
      <c r="P58" s="31"/>
      <c r="Q58" s="31"/>
    </row>
    <row r="59" customFormat="false" ht="15.75" hidden="false" customHeight="true" outlineLevel="0" collapsed="false">
      <c r="G59" s="29"/>
      <c r="H59" s="33"/>
      <c r="I59" s="33"/>
      <c r="J59" s="29"/>
      <c r="K59" s="29"/>
      <c r="L59" s="29"/>
      <c r="O59" s="30"/>
      <c r="P59" s="31"/>
      <c r="Q59" s="31"/>
    </row>
    <row r="60" customFormat="false" ht="15.75" hidden="false" customHeight="true" outlineLevel="0" collapsed="false">
      <c r="G60" s="29"/>
      <c r="H60" s="33"/>
      <c r="I60" s="33"/>
      <c r="J60" s="29"/>
      <c r="K60" s="29"/>
      <c r="L60" s="29"/>
      <c r="O60" s="30"/>
      <c r="P60" s="31"/>
      <c r="Q60" s="31"/>
    </row>
    <row r="61" customFormat="false" ht="15.75" hidden="false" customHeight="true" outlineLevel="0" collapsed="false">
      <c r="G61" s="29"/>
      <c r="H61" s="33"/>
      <c r="I61" s="33"/>
      <c r="J61" s="29"/>
      <c r="K61" s="29"/>
      <c r="L61" s="29"/>
      <c r="O61" s="30"/>
      <c r="P61" s="31"/>
      <c r="Q61" s="31"/>
    </row>
    <row r="62" customFormat="false" ht="15.75" hidden="false" customHeight="true" outlineLevel="0" collapsed="false">
      <c r="G62" s="29"/>
      <c r="H62" s="33"/>
      <c r="I62" s="33"/>
      <c r="J62" s="29"/>
      <c r="K62" s="29"/>
      <c r="L62" s="29"/>
      <c r="O62" s="30"/>
      <c r="P62" s="31"/>
      <c r="Q62" s="31"/>
    </row>
    <row r="63" customFormat="false" ht="15.75" hidden="false" customHeight="true" outlineLevel="0" collapsed="false">
      <c r="G63" s="29"/>
      <c r="H63" s="33"/>
      <c r="I63" s="33"/>
      <c r="J63" s="29"/>
      <c r="K63" s="29"/>
      <c r="L63" s="29"/>
      <c r="O63" s="30"/>
      <c r="P63" s="31"/>
      <c r="Q63" s="31"/>
    </row>
    <row r="64" customFormat="false" ht="15.75" hidden="false" customHeight="true" outlineLevel="0" collapsed="false">
      <c r="G64" s="29"/>
      <c r="H64" s="33"/>
      <c r="I64" s="33"/>
      <c r="J64" s="29"/>
      <c r="K64" s="29"/>
      <c r="L64" s="29"/>
      <c r="O64" s="30"/>
      <c r="P64" s="31"/>
      <c r="Q64" s="31"/>
    </row>
    <row r="65" customFormat="false" ht="15.75" hidden="false" customHeight="true" outlineLevel="0" collapsed="false">
      <c r="G65" s="29"/>
      <c r="H65" s="33"/>
      <c r="I65" s="33"/>
      <c r="J65" s="29"/>
      <c r="K65" s="29"/>
      <c r="L65" s="29"/>
      <c r="O65" s="30"/>
      <c r="P65" s="31"/>
      <c r="Q65" s="31"/>
    </row>
    <row r="66" customFormat="false" ht="15.75" hidden="false" customHeight="true" outlineLevel="0" collapsed="false">
      <c r="G66" s="29"/>
      <c r="H66" s="33"/>
      <c r="I66" s="33"/>
      <c r="J66" s="29"/>
      <c r="K66" s="29"/>
      <c r="L66" s="29"/>
      <c r="O66" s="30"/>
      <c r="P66" s="31"/>
      <c r="Q66" s="31"/>
    </row>
    <row r="67" customFormat="false" ht="15.75" hidden="false" customHeight="true" outlineLevel="0" collapsed="false">
      <c r="G67" s="29"/>
      <c r="H67" s="33"/>
      <c r="I67" s="33"/>
      <c r="J67" s="29"/>
      <c r="K67" s="29"/>
      <c r="L67" s="29"/>
      <c r="O67" s="30"/>
      <c r="P67" s="31"/>
      <c r="Q67" s="31"/>
    </row>
    <row r="68" customFormat="false" ht="15.75" hidden="false" customHeight="true" outlineLevel="0" collapsed="false">
      <c r="G68" s="29"/>
      <c r="H68" s="33"/>
      <c r="I68" s="33"/>
      <c r="J68" s="29"/>
      <c r="K68" s="29"/>
      <c r="L68" s="29"/>
      <c r="O68" s="30"/>
      <c r="P68" s="31"/>
      <c r="Q68" s="31"/>
    </row>
    <row r="69" customFormat="false" ht="15.75" hidden="false" customHeight="true" outlineLevel="0" collapsed="false">
      <c r="G69" s="29"/>
      <c r="H69" s="33"/>
      <c r="I69" s="33"/>
      <c r="J69" s="29"/>
      <c r="K69" s="29"/>
      <c r="L69" s="29"/>
      <c r="O69" s="30"/>
      <c r="P69" s="31"/>
      <c r="Q69" s="31"/>
    </row>
    <row r="70" customFormat="false" ht="15.75" hidden="false" customHeight="true" outlineLevel="0" collapsed="false">
      <c r="G70" s="29"/>
      <c r="H70" s="33"/>
      <c r="I70" s="33"/>
      <c r="J70" s="29"/>
      <c r="K70" s="29"/>
      <c r="L70" s="29"/>
      <c r="O70" s="30"/>
      <c r="P70" s="31"/>
      <c r="Q70" s="31"/>
    </row>
    <row r="71" customFormat="false" ht="15.75" hidden="false" customHeight="true" outlineLevel="0" collapsed="false">
      <c r="G71" s="29"/>
      <c r="H71" s="33"/>
      <c r="I71" s="33"/>
      <c r="J71" s="29"/>
      <c r="K71" s="29"/>
      <c r="L71" s="29"/>
      <c r="O71" s="30"/>
      <c r="P71" s="31"/>
      <c r="Q71" s="31"/>
    </row>
    <row r="72" customFormat="false" ht="15.75" hidden="false" customHeight="true" outlineLevel="0" collapsed="false">
      <c r="G72" s="29"/>
      <c r="H72" s="33"/>
      <c r="I72" s="33"/>
      <c r="J72" s="29"/>
      <c r="K72" s="29"/>
      <c r="L72" s="29"/>
      <c r="O72" s="30"/>
      <c r="P72" s="31"/>
      <c r="Q72" s="31"/>
    </row>
    <row r="73" customFormat="false" ht="15.75" hidden="false" customHeight="true" outlineLevel="0" collapsed="false">
      <c r="G73" s="29"/>
      <c r="H73" s="33"/>
      <c r="I73" s="33"/>
      <c r="J73" s="29"/>
      <c r="K73" s="29"/>
      <c r="L73" s="29"/>
      <c r="O73" s="30"/>
      <c r="P73" s="31"/>
      <c r="Q73" s="31"/>
    </row>
    <row r="74" customFormat="false" ht="15.75" hidden="false" customHeight="true" outlineLevel="0" collapsed="false">
      <c r="G74" s="29"/>
      <c r="H74" s="33"/>
      <c r="I74" s="33"/>
      <c r="J74" s="29"/>
      <c r="K74" s="29"/>
      <c r="L74" s="29"/>
      <c r="O74" s="30"/>
      <c r="P74" s="31"/>
      <c r="Q74" s="31"/>
    </row>
    <row r="75" customFormat="false" ht="15.75" hidden="false" customHeight="true" outlineLevel="0" collapsed="false">
      <c r="G75" s="29"/>
      <c r="H75" s="33"/>
      <c r="I75" s="33"/>
      <c r="J75" s="29"/>
      <c r="K75" s="29"/>
      <c r="L75" s="29"/>
      <c r="O75" s="30"/>
      <c r="P75" s="31"/>
      <c r="Q75" s="31"/>
    </row>
    <row r="76" customFormat="false" ht="15.75" hidden="false" customHeight="true" outlineLevel="0" collapsed="false">
      <c r="G76" s="29"/>
      <c r="H76" s="33"/>
      <c r="I76" s="33"/>
      <c r="J76" s="29"/>
      <c r="K76" s="29"/>
      <c r="L76" s="29"/>
      <c r="O76" s="30"/>
      <c r="P76" s="31"/>
      <c r="Q76" s="31"/>
    </row>
    <row r="77" customFormat="false" ht="15.75" hidden="false" customHeight="true" outlineLevel="0" collapsed="false">
      <c r="G77" s="29"/>
      <c r="H77" s="33"/>
      <c r="I77" s="33"/>
      <c r="J77" s="29"/>
      <c r="K77" s="29"/>
      <c r="L77" s="29"/>
      <c r="O77" s="30"/>
      <c r="P77" s="31"/>
      <c r="Q77" s="31"/>
    </row>
    <row r="78" customFormat="false" ht="15.75" hidden="false" customHeight="true" outlineLevel="0" collapsed="false">
      <c r="G78" s="29"/>
      <c r="H78" s="33"/>
      <c r="I78" s="33"/>
      <c r="J78" s="29"/>
      <c r="K78" s="29"/>
      <c r="L78" s="29"/>
      <c r="O78" s="30"/>
      <c r="P78" s="31"/>
      <c r="Q78" s="31"/>
    </row>
    <row r="79" customFormat="false" ht="15.75" hidden="false" customHeight="true" outlineLevel="0" collapsed="false">
      <c r="G79" s="29"/>
      <c r="H79" s="33"/>
      <c r="I79" s="33"/>
      <c r="J79" s="29"/>
      <c r="K79" s="29"/>
      <c r="L79" s="29"/>
      <c r="O79" s="30"/>
      <c r="P79" s="31"/>
      <c r="Q79" s="31"/>
    </row>
    <row r="80" customFormat="false" ht="15.75" hidden="false" customHeight="true" outlineLevel="0" collapsed="false">
      <c r="G80" s="29"/>
      <c r="H80" s="33"/>
      <c r="I80" s="33"/>
      <c r="J80" s="29"/>
      <c r="K80" s="29"/>
      <c r="L80" s="29"/>
      <c r="O80" s="30"/>
      <c r="P80" s="31"/>
      <c r="Q80" s="31"/>
    </row>
    <row r="81" customFormat="false" ht="15.75" hidden="false" customHeight="true" outlineLevel="0" collapsed="false">
      <c r="G81" s="29"/>
      <c r="H81" s="33"/>
      <c r="I81" s="33"/>
      <c r="J81" s="29"/>
      <c r="K81" s="29"/>
      <c r="L81" s="29"/>
      <c r="O81" s="30"/>
      <c r="P81" s="31"/>
      <c r="Q81" s="31"/>
    </row>
    <row r="82" customFormat="false" ht="15.75" hidden="false" customHeight="true" outlineLevel="0" collapsed="false">
      <c r="G82" s="29"/>
      <c r="H82" s="33"/>
      <c r="I82" s="33"/>
      <c r="J82" s="29"/>
      <c r="K82" s="29"/>
      <c r="L82" s="29"/>
      <c r="O82" s="30"/>
      <c r="P82" s="31"/>
      <c r="Q82" s="31"/>
    </row>
    <row r="83" customFormat="false" ht="15.75" hidden="false" customHeight="true" outlineLevel="0" collapsed="false">
      <c r="G83" s="29"/>
      <c r="H83" s="33"/>
      <c r="I83" s="33"/>
      <c r="J83" s="29"/>
      <c r="K83" s="29"/>
      <c r="L83" s="29"/>
      <c r="O83" s="30"/>
      <c r="P83" s="31"/>
      <c r="Q83" s="31"/>
    </row>
    <row r="84" customFormat="false" ht="15.75" hidden="false" customHeight="true" outlineLevel="0" collapsed="false">
      <c r="G84" s="29"/>
      <c r="H84" s="33"/>
      <c r="I84" s="33"/>
      <c r="J84" s="29"/>
      <c r="K84" s="29"/>
      <c r="L84" s="29"/>
      <c r="O84" s="30"/>
      <c r="P84" s="31"/>
      <c r="Q84" s="31"/>
    </row>
    <row r="85" customFormat="false" ht="15.75" hidden="false" customHeight="true" outlineLevel="0" collapsed="false">
      <c r="G85" s="29"/>
      <c r="H85" s="33"/>
      <c r="I85" s="33"/>
      <c r="J85" s="29"/>
      <c r="K85" s="29"/>
      <c r="L85" s="29"/>
      <c r="O85" s="30"/>
      <c r="P85" s="31"/>
      <c r="Q85" s="31"/>
    </row>
    <row r="86" customFormat="false" ht="15.75" hidden="false" customHeight="true" outlineLevel="0" collapsed="false">
      <c r="G86" s="29"/>
      <c r="H86" s="33"/>
      <c r="I86" s="33"/>
      <c r="J86" s="29"/>
      <c r="K86" s="29"/>
      <c r="L86" s="29"/>
      <c r="O86" s="30"/>
      <c r="P86" s="31"/>
      <c r="Q86" s="31"/>
    </row>
    <row r="87" customFormat="false" ht="15.75" hidden="false" customHeight="true" outlineLevel="0" collapsed="false">
      <c r="G87" s="29"/>
      <c r="H87" s="33"/>
      <c r="I87" s="33"/>
      <c r="J87" s="29"/>
      <c r="K87" s="29"/>
      <c r="L87" s="29"/>
      <c r="O87" s="30"/>
      <c r="P87" s="31"/>
      <c r="Q87" s="31"/>
    </row>
    <row r="88" customFormat="false" ht="15.75" hidden="false" customHeight="true" outlineLevel="0" collapsed="false">
      <c r="G88" s="29"/>
      <c r="H88" s="33"/>
      <c r="I88" s="33"/>
      <c r="J88" s="29"/>
      <c r="K88" s="29"/>
      <c r="L88" s="29"/>
      <c r="O88" s="30"/>
      <c r="P88" s="31"/>
      <c r="Q88" s="31"/>
    </row>
    <row r="89" customFormat="false" ht="15.75" hidden="false" customHeight="true" outlineLevel="0" collapsed="false">
      <c r="G89" s="29"/>
      <c r="H89" s="33"/>
      <c r="I89" s="33"/>
      <c r="J89" s="29"/>
      <c r="K89" s="29"/>
      <c r="L89" s="29"/>
      <c r="O89" s="30"/>
      <c r="P89" s="31"/>
      <c r="Q89" s="31"/>
    </row>
    <row r="90" customFormat="false" ht="15.75" hidden="false" customHeight="true" outlineLevel="0" collapsed="false">
      <c r="G90" s="29"/>
      <c r="H90" s="33"/>
      <c r="I90" s="33"/>
      <c r="J90" s="29"/>
      <c r="K90" s="29"/>
      <c r="L90" s="29"/>
      <c r="O90" s="30"/>
      <c r="P90" s="31"/>
      <c r="Q90" s="31"/>
    </row>
    <row r="91" customFormat="false" ht="15.75" hidden="false" customHeight="true" outlineLevel="0" collapsed="false">
      <c r="G91" s="29"/>
      <c r="H91" s="33"/>
      <c r="I91" s="33"/>
      <c r="J91" s="29"/>
      <c r="K91" s="29"/>
      <c r="L91" s="29"/>
      <c r="O91" s="30"/>
      <c r="P91" s="31"/>
      <c r="Q91" s="31"/>
    </row>
    <row r="92" customFormat="false" ht="15.75" hidden="false" customHeight="true" outlineLevel="0" collapsed="false">
      <c r="G92" s="29"/>
      <c r="H92" s="33"/>
      <c r="I92" s="33"/>
      <c r="J92" s="29"/>
      <c r="K92" s="29"/>
      <c r="L92" s="29"/>
      <c r="O92" s="30"/>
      <c r="P92" s="31"/>
      <c r="Q92" s="31"/>
    </row>
    <row r="93" customFormat="false" ht="15.75" hidden="false" customHeight="true" outlineLevel="0" collapsed="false">
      <c r="G93" s="29"/>
      <c r="H93" s="33"/>
      <c r="I93" s="33"/>
      <c r="J93" s="29"/>
      <c r="K93" s="29"/>
      <c r="L93" s="29"/>
      <c r="O93" s="30"/>
      <c r="P93" s="31"/>
      <c r="Q93" s="31"/>
    </row>
    <row r="94" customFormat="false" ht="15.75" hidden="false" customHeight="true" outlineLevel="0" collapsed="false">
      <c r="G94" s="29"/>
      <c r="H94" s="33"/>
      <c r="I94" s="33"/>
      <c r="J94" s="29"/>
      <c r="K94" s="29"/>
      <c r="L94" s="29"/>
      <c r="O94" s="30"/>
      <c r="P94" s="31"/>
      <c r="Q94" s="31"/>
    </row>
    <row r="95" customFormat="false" ht="15.75" hidden="false" customHeight="true" outlineLevel="0" collapsed="false">
      <c r="G95" s="29"/>
      <c r="H95" s="33"/>
      <c r="I95" s="33"/>
      <c r="J95" s="29"/>
      <c r="K95" s="29"/>
      <c r="L95" s="29"/>
      <c r="O95" s="30"/>
      <c r="P95" s="31"/>
      <c r="Q95" s="31"/>
    </row>
    <row r="96" customFormat="false" ht="15.75" hidden="false" customHeight="true" outlineLevel="0" collapsed="false">
      <c r="G96" s="29"/>
      <c r="H96" s="33"/>
      <c r="I96" s="33"/>
      <c r="J96" s="29"/>
      <c r="K96" s="29"/>
      <c r="L96" s="29"/>
      <c r="O96" s="30"/>
      <c r="P96" s="31"/>
      <c r="Q96" s="31"/>
    </row>
    <row r="97" customFormat="false" ht="15.75" hidden="false" customHeight="true" outlineLevel="0" collapsed="false">
      <c r="G97" s="29"/>
      <c r="H97" s="33"/>
      <c r="I97" s="33"/>
      <c r="J97" s="29"/>
      <c r="K97" s="29"/>
      <c r="L97" s="29"/>
      <c r="O97" s="30"/>
      <c r="P97" s="31"/>
      <c r="Q97" s="31"/>
    </row>
    <row r="98" customFormat="false" ht="15.75" hidden="false" customHeight="true" outlineLevel="0" collapsed="false">
      <c r="G98" s="29"/>
      <c r="H98" s="33"/>
      <c r="I98" s="33"/>
      <c r="J98" s="29"/>
      <c r="K98" s="29"/>
      <c r="L98" s="29"/>
      <c r="O98" s="30"/>
      <c r="P98" s="31"/>
      <c r="Q98" s="31"/>
    </row>
    <row r="99" customFormat="false" ht="15.75" hidden="false" customHeight="true" outlineLevel="0" collapsed="false">
      <c r="G99" s="29"/>
      <c r="H99" s="33"/>
      <c r="I99" s="33"/>
      <c r="J99" s="29"/>
      <c r="K99" s="29"/>
      <c r="L99" s="29"/>
      <c r="O99" s="30"/>
      <c r="P99" s="31"/>
      <c r="Q99" s="31"/>
    </row>
    <row r="100" customFormat="false" ht="15.75" hidden="false" customHeight="true" outlineLevel="0" collapsed="false">
      <c r="G100" s="29"/>
      <c r="H100" s="33"/>
      <c r="I100" s="33"/>
      <c r="J100" s="29"/>
      <c r="K100" s="29"/>
      <c r="L100" s="29"/>
      <c r="O100" s="30"/>
      <c r="P100" s="31"/>
      <c r="Q100" s="31"/>
    </row>
    <row r="101" customFormat="false" ht="15.75" hidden="false" customHeight="true" outlineLevel="0" collapsed="false">
      <c r="G101" s="29"/>
      <c r="H101" s="33"/>
      <c r="I101" s="33"/>
      <c r="J101" s="29"/>
      <c r="K101" s="29"/>
      <c r="L101" s="29"/>
      <c r="O101" s="30"/>
      <c r="P101" s="31"/>
      <c r="Q101" s="31"/>
    </row>
    <row r="102" customFormat="false" ht="15.75" hidden="false" customHeight="true" outlineLevel="0" collapsed="false">
      <c r="G102" s="29"/>
      <c r="H102" s="33"/>
      <c r="I102" s="33"/>
      <c r="J102" s="29"/>
      <c r="K102" s="29"/>
      <c r="L102" s="29"/>
      <c r="O102" s="30"/>
      <c r="P102" s="31"/>
      <c r="Q102" s="31"/>
    </row>
    <row r="103" customFormat="false" ht="15.75" hidden="false" customHeight="true" outlineLevel="0" collapsed="false">
      <c r="G103" s="29"/>
      <c r="H103" s="33"/>
      <c r="I103" s="33"/>
      <c r="J103" s="29"/>
      <c r="K103" s="29"/>
      <c r="L103" s="29"/>
      <c r="O103" s="30"/>
      <c r="P103" s="31"/>
      <c r="Q103" s="31"/>
    </row>
    <row r="104" customFormat="false" ht="15.75" hidden="false" customHeight="true" outlineLevel="0" collapsed="false">
      <c r="G104" s="29"/>
      <c r="H104" s="33"/>
      <c r="I104" s="33"/>
      <c r="J104" s="29"/>
      <c r="K104" s="29"/>
      <c r="L104" s="29"/>
      <c r="O104" s="30"/>
      <c r="P104" s="31"/>
      <c r="Q104" s="31"/>
    </row>
    <row r="105" customFormat="false" ht="15.75" hidden="false" customHeight="true" outlineLevel="0" collapsed="false">
      <c r="G105" s="29"/>
      <c r="H105" s="33"/>
      <c r="I105" s="33"/>
      <c r="J105" s="29"/>
      <c r="K105" s="29"/>
      <c r="L105" s="29"/>
      <c r="O105" s="30"/>
      <c r="P105" s="31"/>
      <c r="Q105" s="31"/>
    </row>
    <row r="106" customFormat="false" ht="15.75" hidden="false" customHeight="true" outlineLevel="0" collapsed="false">
      <c r="G106" s="29"/>
      <c r="H106" s="33"/>
      <c r="I106" s="33"/>
      <c r="J106" s="29"/>
      <c r="K106" s="29"/>
      <c r="L106" s="29"/>
      <c r="O106" s="30"/>
      <c r="P106" s="31"/>
      <c r="Q106" s="31"/>
    </row>
    <row r="107" customFormat="false" ht="15.75" hidden="false" customHeight="true" outlineLevel="0" collapsed="false">
      <c r="G107" s="29"/>
      <c r="H107" s="33"/>
      <c r="I107" s="33"/>
      <c r="J107" s="29"/>
      <c r="K107" s="29"/>
      <c r="L107" s="29"/>
      <c r="O107" s="30"/>
      <c r="P107" s="31"/>
      <c r="Q107" s="31"/>
    </row>
    <row r="108" customFormat="false" ht="15.75" hidden="false" customHeight="true" outlineLevel="0" collapsed="false">
      <c r="G108" s="29"/>
      <c r="H108" s="33"/>
      <c r="I108" s="33"/>
      <c r="J108" s="29"/>
      <c r="K108" s="29"/>
      <c r="L108" s="29"/>
      <c r="O108" s="30"/>
      <c r="P108" s="31"/>
      <c r="Q108" s="31"/>
    </row>
    <row r="109" customFormat="false" ht="15.75" hidden="false" customHeight="true" outlineLevel="0" collapsed="false">
      <c r="G109" s="29"/>
      <c r="H109" s="33"/>
      <c r="I109" s="33"/>
      <c r="J109" s="29"/>
      <c r="K109" s="29"/>
      <c r="L109" s="29"/>
      <c r="O109" s="30"/>
      <c r="P109" s="31"/>
      <c r="Q109" s="31"/>
    </row>
    <row r="110" customFormat="false" ht="15.75" hidden="false" customHeight="true" outlineLevel="0" collapsed="false">
      <c r="G110" s="29"/>
      <c r="H110" s="33"/>
      <c r="I110" s="33"/>
      <c r="J110" s="29"/>
      <c r="K110" s="29"/>
      <c r="L110" s="29"/>
      <c r="O110" s="30"/>
      <c r="P110" s="31"/>
      <c r="Q110" s="31"/>
    </row>
    <row r="111" customFormat="false" ht="15.75" hidden="false" customHeight="true" outlineLevel="0" collapsed="false">
      <c r="G111" s="29"/>
      <c r="H111" s="33"/>
      <c r="I111" s="33"/>
      <c r="J111" s="29"/>
      <c r="K111" s="29"/>
      <c r="L111" s="29"/>
      <c r="O111" s="30"/>
      <c r="P111" s="31"/>
      <c r="Q111" s="31"/>
    </row>
    <row r="112" customFormat="false" ht="15.75" hidden="false" customHeight="true" outlineLevel="0" collapsed="false">
      <c r="G112" s="29"/>
      <c r="H112" s="33"/>
      <c r="I112" s="33"/>
      <c r="J112" s="29"/>
      <c r="K112" s="29"/>
      <c r="L112" s="29"/>
      <c r="O112" s="30"/>
      <c r="P112" s="31"/>
      <c r="Q112" s="31"/>
    </row>
    <row r="113" customFormat="false" ht="15.75" hidden="false" customHeight="true" outlineLevel="0" collapsed="false">
      <c r="G113" s="29"/>
      <c r="H113" s="33"/>
      <c r="I113" s="33"/>
      <c r="J113" s="29"/>
      <c r="K113" s="29"/>
      <c r="L113" s="29"/>
      <c r="O113" s="30"/>
      <c r="P113" s="31"/>
      <c r="Q113" s="31"/>
    </row>
    <row r="114" customFormat="false" ht="15.75" hidden="false" customHeight="true" outlineLevel="0" collapsed="false">
      <c r="G114" s="29"/>
      <c r="H114" s="33"/>
      <c r="I114" s="33"/>
      <c r="J114" s="29"/>
      <c r="K114" s="29"/>
      <c r="L114" s="29"/>
      <c r="O114" s="30"/>
      <c r="P114" s="31"/>
      <c r="Q114" s="31"/>
    </row>
    <row r="115" customFormat="false" ht="15.75" hidden="false" customHeight="true" outlineLevel="0" collapsed="false">
      <c r="G115" s="29"/>
      <c r="H115" s="33"/>
      <c r="I115" s="33"/>
      <c r="J115" s="29"/>
      <c r="K115" s="29"/>
      <c r="L115" s="29"/>
      <c r="O115" s="30"/>
      <c r="P115" s="31"/>
      <c r="Q115" s="31"/>
    </row>
    <row r="116" customFormat="false" ht="15.75" hidden="false" customHeight="true" outlineLevel="0" collapsed="false">
      <c r="G116" s="29"/>
      <c r="H116" s="33"/>
      <c r="I116" s="33"/>
      <c r="J116" s="29"/>
      <c r="K116" s="29"/>
      <c r="L116" s="29"/>
      <c r="O116" s="30"/>
      <c r="P116" s="31"/>
      <c r="Q116" s="31"/>
    </row>
    <row r="117" customFormat="false" ht="15.75" hidden="false" customHeight="true" outlineLevel="0" collapsed="false">
      <c r="G117" s="29"/>
      <c r="H117" s="33"/>
      <c r="I117" s="33"/>
      <c r="J117" s="29"/>
      <c r="K117" s="29"/>
      <c r="L117" s="29"/>
      <c r="O117" s="30"/>
      <c r="P117" s="31"/>
      <c r="Q117" s="31"/>
    </row>
    <row r="118" customFormat="false" ht="15.75" hidden="false" customHeight="true" outlineLevel="0" collapsed="false">
      <c r="G118" s="29"/>
      <c r="H118" s="33"/>
      <c r="I118" s="33"/>
      <c r="J118" s="29"/>
      <c r="K118" s="29"/>
      <c r="L118" s="29"/>
      <c r="O118" s="30"/>
      <c r="P118" s="31"/>
      <c r="Q118" s="31"/>
    </row>
    <row r="119" customFormat="false" ht="15.75" hidden="false" customHeight="true" outlineLevel="0" collapsed="false">
      <c r="G119" s="29"/>
      <c r="H119" s="33"/>
      <c r="I119" s="33"/>
      <c r="J119" s="29"/>
      <c r="K119" s="29"/>
      <c r="L119" s="29"/>
      <c r="O119" s="30"/>
      <c r="P119" s="31"/>
      <c r="Q119" s="31"/>
    </row>
    <row r="120" customFormat="false" ht="15.75" hidden="false" customHeight="true" outlineLevel="0" collapsed="false">
      <c r="G120" s="29"/>
      <c r="H120" s="33"/>
      <c r="I120" s="33"/>
      <c r="J120" s="29"/>
      <c r="K120" s="29"/>
      <c r="L120" s="29"/>
      <c r="O120" s="30"/>
      <c r="P120" s="31"/>
      <c r="Q120" s="31"/>
    </row>
    <row r="121" customFormat="false" ht="15.75" hidden="false" customHeight="true" outlineLevel="0" collapsed="false">
      <c r="G121" s="29"/>
      <c r="H121" s="33"/>
      <c r="I121" s="33"/>
      <c r="J121" s="29"/>
      <c r="K121" s="29"/>
      <c r="L121" s="29"/>
      <c r="O121" s="30"/>
      <c r="P121" s="31"/>
      <c r="Q121" s="31"/>
    </row>
    <row r="122" customFormat="false" ht="15.75" hidden="false" customHeight="true" outlineLevel="0" collapsed="false">
      <c r="G122" s="29"/>
      <c r="H122" s="33"/>
      <c r="I122" s="33"/>
      <c r="J122" s="29"/>
      <c r="K122" s="29"/>
      <c r="L122" s="29"/>
      <c r="O122" s="30"/>
      <c r="P122" s="31"/>
      <c r="Q122" s="31"/>
    </row>
    <row r="123" customFormat="false" ht="15.75" hidden="false" customHeight="true" outlineLevel="0" collapsed="false">
      <c r="G123" s="29"/>
      <c r="H123" s="33"/>
      <c r="I123" s="33"/>
      <c r="J123" s="29"/>
      <c r="K123" s="29"/>
      <c r="L123" s="29"/>
      <c r="O123" s="30"/>
      <c r="P123" s="31"/>
      <c r="Q123" s="31"/>
    </row>
    <row r="124" customFormat="false" ht="15.75" hidden="false" customHeight="true" outlineLevel="0" collapsed="false">
      <c r="G124" s="29"/>
      <c r="H124" s="33"/>
      <c r="I124" s="33"/>
      <c r="J124" s="29"/>
      <c r="K124" s="29"/>
      <c r="L124" s="29"/>
      <c r="O124" s="30"/>
      <c r="P124" s="31"/>
      <c r="Q124" s="31"/>
    </row>
    <row r="125" customFormat="false" ht="15.75" hidden="false" customHeight="true" outlineLevel="0" collapsed="false">
      <c r="G125" s="29"/>
      <c r="H125" s="33"/>
      <c r="I125" s="33"/>
      <c r="J125" s="29"/>
      <c r="K125" s="29"/>
      <c r="L125" s="29"/>
      <c r="O125" s="30"/>
      <c r="P125" s="31"/>
      <c r="Q125" s="31"/>
    </row>
    <row r="126" customFormat="false" ht="15.75" hidden="false" customHeight="true" outlineLevel="0" collapsed="false">
      <c r="G126" s="29"/>
      <c r="H126" s="33"/>
      <c r="I126" s="33"/>
      <c r="J126" s="29"/>
      <c r="K126" s="29"/>
      <c r="L126" s="29"/>
      <c r="O126" s="30"/>
      <c r="P126" s="31"/>
      <c r="Q126" s="31"/>
    </row>
    <row r="127" customFormat="false" ht="15.75" hidden="false" customHeight="true" outlineLevel="0" collapsed="false">
      <c r="G127" s="29"/>
      <c r="H127" s="33"/>
      <c r="I127" s="33"/>
      <c r="J127" s="29"/>
      <c r="K127" s="29"/>
      <c r="L127" s="29"/>
      <c r="O127" s="30"/>
      <c r="P127" s="31"/>
      <c r="Q127" s="31"/>
    </row>
    <row r="128" customFormat="false" ht="15.75" hidden="false" customHeight="true" outlineLevel="0" collapsed="false">
      <c r="G128" s="29"/>
      <c r="H128" s="33"/>
      <c r="I128" s="33"/>
      <c r="J128" s="29"/>
      <c r="K128" s="29"/>
      <c r="L128" s="29"/>
      <c r="O128" s="30"/>
      <c r="P128" s="31"/>
      <c r="Q128" s="31"/>
    </row>
    <row r="129" customFormat="false" ht="15.75" hidden="false" customHeight="true" outlineLevel="0" collapsed="false">
      <c r="G129" s="29"/>
      <c r="H129" s="33"/>
      <c r="I129" s="33"/>
      <c r="J129" s="29"/>
      <c r="K129" s="29"/>
      <c r="L129" s="29"/>
      <c r="O129" s="30"/>
      <c r="P129" s="31"/>
      <c r="Q129" s="31"/>
    </row>
    <row r="130" customFormat="false" ht="15.75" hidden="false" customHeight="true" outlineLevel="0" collapsed="false">
      <c r="G130" s="29"/>
      <c r="H130" s="33"/>
      <c r="I130" s="33"/>
      <c r="J130" s="29"/>
      <c r="K130" s="29"/>
      <c r="L130" s="29"/>
      <c r="O130" s="30"/>
      <c r="P130" s="31"/>
      <c r="Q130" s="31"/>
    </row>
    <row r="131" customFormat="false" ht="15.75" hidden="false" customHeight="true" outlineLevel="0" collapsed="false">
      <c r="G131" s="29"/>
      <c r="H131" s="33"/>
      <c r="I131" s="33"/>
      <c r="J131" s="29"/>
      <c r="K131" s="29"/>
      <c r="L131" s="29"/>
      <c r="O131" s="30"/>
      <c r="P131" s="31"/>
      <c r="Q131" s="31"/>
    </row>
    <row r="132" customFormat="false" ht="15.75" hidden="false" customHeight="true" outlineLevel="0" collapsed="false">
      <c r="G132" s="29"/>
      <c r="H132" s="33"/>
      <c r="I132" s="33"/>
      <c r="J132" s="29"/>
      <c r="K132" s="29"/>
      <c r="L132" s="29"/>
      <c r="O132" s="30"/>
      <c r="P132" s="31"/>
      <c r="Q132" s="31"/>
    </row>
    <row r="133" customFormat="false" ht="15.75" hidden="false" customHeight="true" outlineLevel="0" collapsed="false">
      <c r="G133" s="29"/>
      <c r="H133" s="33"/>
      <c r="I133" s="33"/>
      <c r="J133" s="29"/>
      <c r="K133" s="29"/>
      <c r="L133" s="29"/>
      <c r="O133" s="30"/>
      <c r="P133" s="31"/>
      <c r="Q133" s="31"/>
    </row>
    <row r="134" customFormat="false" ht="15.75" hidden="false" customHeight="true" outlineLevel="0" collapsed="false">
      <c r="G134" s="29"/>
      <c r="H134" s="33"/>
      <c r="I134" s="33"/>
      <c r="J134" s="29"/>
      <c r="K134" s="29"/>
      <c r="L134" s="29"/>
      <c r="O134" s="30"/>
      <c r="P134" s="31"/>
      <c r="Q134" s="31"/>
    </row>
    <row r="135" customFormat="false" ht="15.75" hidden="false" customHeight="true" outlineLevel="0" collapsed="false">
      <c r="G135" s="29"/>
      <c r="H135" s="33"/>
      <c r="I135" s="33"/>
      <c r="J135" s="29"/>
      <c r="K135" s="29"/>
      <c r="L135" s="29"/>
      <c r="O135" s="30"/>
      <c r="P135" s="31"/>
      <c r="Q135" s="31"/>
    </row>
    <row r="136" customFormat="false" ht="15.75" hidden="false" customHeight="true" outlineLevel="0" collapsed="false">
      <c r="G136" s="29"/>
      <c r="H136" s="33"/>
      <c r="I136" s="33"/>
      <c r="J136" s="29"/>
      <c r="K136" s="29"/>
      <c r="L136" s="29"/>
      <c r="O136" s="30"/>
      <c r="P136" s="31"/>
      <c r="Q136" s="31"/>
    </row>
    <row r="137" customFormat="false" ht="15.75" hidden="false" customHeight="true" outlineLevel="0" collapsed="false">
      <c r="G137" s="29"/>
      <c r="H137" s="33"/>
      <c r="I137" s="33"/>
      <c r="J137" s="29"/>
      <c r="K137" s="29"/>
      <c r="L137" s="29"/>
      <c r="O137" s="30"/>
      <c r="P137" s="31"/>
      <c r="Q137" s="31"/>
    </row>
    <row r="138" customFormat="false" ht="15.75" hidden="false" customHeight="true" outlineLevel="0" collapsed="false">
      <c r="G138" s="29"/>
      <c r="H138" s="33"/>
      <c r="I138" s="33"/>
      <c r="J138" s="29"/>
      <c r="K138" s="29"/>
      <c r="L138" s="29"/>
      <c r="O138" s="30"/>
      <c r="P138" s="31"/>
      <c r="Q138" s="31"/>
    </row>
    <row r="139" customFormat="false" ht="15.75" hidden="false" customHeight="true" outlineLevel="0" collapsed="false">
      <c r="G139" s="29"/>
      <c r="H139" s="33"/>
      <c r="I139" s="33"/>
      <c r="J139" s="29"/>
      <c r="K139" s="29"/>
      <c r="L139" s="29"/>
      <c r="O139" s="30"/>
      <c r="P139" s="31"/>
      <c r="Q139" s="31"/>
    </row>
    <row r="140" customFormat="false" ht="15.75" hidden="false" customHeight="true" outlineLevel="0" collapsed="false">
      <c r="G140" s="29"/>
      <c r="H140" s="33"/>
      <c r="I140" s="33"/>
      <c r="J140" s="29"/>
      <c r="K140" s="29"/>
      <c r="L140" s="29"/>
      <c r="O140" s="30"/>
      <c r="P140" s="31"/>
      <c r="Q140" s="31"/>
    </row>
    <row r="141" customFormat="false" ht="15.75" hidden="false" customHeight="true" outlineLevel="0" collapsed="false">
      <c r="G141" s="29"/>
      <c r="H141" s="33"/>
      <c r="I141" s="33"/>
      <c r="J141" s="29"/>
      <c r="K141" s="29"/>
      <c r="L141" s="29"/>
      <c r="O141" s="30"/>
      <c r="P141" s="31"/>
      <c r="Q141" s="31"/>
    </row>
    <row r="142" customFormat="false" ht="15.75" hidden="false" customHeight="true" outlineLevel="0" collapsed="false">
      <c r="G142" s="29"/>
      <c r="H142" s="33"/>
      <c r="I142" s="33"/>
      <c r="J142" s="29"/>
      <c r="K142" s="29"/>
      <c r="L142" s="29"/>
      <c r="O142" s="30"/>
      <c r="P142" s="31"/>
      <c r="Q142" s="31"/>
    </row>
    <row r="143" customFormat="false" ht="15.75" hidden="false" customHeight="true" outlineLevel="0" collapsed="false">
      <c r="G143" s="29"/>
      <c r="H143" s="33"/>
      <c r="I143" s="33"/>
      <c r="J143" s="29"/>
      <c r="K143" s="29"/>
      <c r="L143" s="29"/>
      <c r="O143" s="30"/>
      <c r="P143" s="31"/>
      <c r="Q143" s="31"/>
    </row>
    <row r="144" customFormat="false" ht="15.75" hidden="false" customHeight="true" outlineLevel="0" collapsed="false">
      <c r="G144" s="29"/>
      <c r="H144" s="33"/>
      <c r="I144" s="33"/>
      <c r="J144" s="29"/>
      <c r="K144" s="29"/>
      <c r="L144" s="29"/>
      <c r="O144" s="30"/>
      <c r="P144" s="31"/>
      <c r="Q144" s="31"/>
    </row>
    <row r="145" customFormat="false" ht="15.75" hidden="false" customHeight="true" outlineLevel="0" collapsed="false">
      <c r="G145" s="29"/>
      <c r="H145" s="33"/>
      <c r="I145" s="33"/>
      <c r="J145" s="29"/>
      <c r="K145" s="29"/>
      <c r="L145" s="29"/>
      <c r="O145" s="30"/>
      <c r="P145" s="31"/>
      <c r="Q145" s="31"/>
    </row>
    <row r="146" customFormat="false" ht="15.75" hidden="false" customHeight="true" outlineLevel="0" collapsed="false">
      <c r="G146" s="29"/>
      <c r="H146" s="33"/>
      <c r="I146" s="33"/>
      <c r="J146" s="29"/>
      <c r="K146" s="29"/>
      <c r="L146" s="29"/>
      <c r="O146" s="30"/>
      <c r="P146" s="31"/>
      <c r="Q146" s="31"/>
    </row>
    <row r="147" customFormat="false" ht="15.75" hidden="false" customHeight="true" outlineLevel="0" collapsed="false">
      <c r="G147" s="29"/>
      <c r="H147" s="33"/>
      <c r="I147" s="33"/>
      <c r="J147" s="29"/>
      <c r="K147" s="29"/>
      <c r="L147" s="29"/>
      <c r="O147" s="30"/>
      <c r="P147" s="31"/>
      <c r="Q147" s="31"/>
    </row>
    <row r="148" customFormat="false" ht="15.75" hidden="false" customHeight="true" outlineLevel="0" collapsed="false">
      <c r="G148" s="29"/>
      <c r="H148" s="33"/>
      <c r="I148" s="33"/>
      <c r="J148" s="29"/>
      <c r="K148" s="29"/>
      <c r="L148" s="29"/>
      <c r="O148" s="30"/>
      <c r="P148" s="31"/>
      <c r="Q148" s="31"/>
    </row>
    <row r="149" customFormat="false" ht="15.75" hidden="false" customHeight="true" outlineLevel="0" collapsed="false">
      <c r="G149" s="29"/>
      <c r="H149" s="33"/>
      <c r="I149" s="33"/>
      <c r="J149" s="29"/>
      <c r="K149" s="29"/>
      <c r="L149" s="29"/>
      <c r="O149" s="30"/>
      <c r="P149" s="31"/>
      <c r="Q149" s="31"/>
    </row>
    <row r="150" customFormat="false" ht="15.75" hidden="false" customHeight="true" outlineLevel="0" collapsed="false">
      <c r="G150" s="29"/>
      <c r="H150" s="33"/>
      <c r="I150" s="33"/>
      <c r="J150" s="29"/>
      <c r="K150" s="29"/>
      <c r="L150" s="29"/>
      <c r="O150" s="30"/>
      <c r="P150" s="31"/>
      <c r="Q150" s="31"/>
    </row>
    <row r="151" customFormat="false" ht="15.75" hidden="false" customHeight="true" outlineLevel="0" collapsed="false">
      <c r="G151" s="29"/>
      <c r="H151" s="33"/>
      <c r="I151" s="33"/>
      <c r="J151" s="29"/>
      <c r="K151" s="29"/>
      <c r="L151" s="29"/>
      <c r="O151" s="30"/>
      <c r="P151" s="31"/>
      <c r="Q151" s="31"/>
    </row>
    <row r="152" customFormat="false" ht="15.75" hidden="false" customHeight="true" outlineLevel="0" collapsed="false">
      <c r="G152" s="29"/>
      <c r="H152" s="33"/>
      <c r="I152" s="33"/>
      <c r="J152" s="29"/>
      <c r="K152" s="29"/>
      <c r="L152" s="29"/>
      <c r="O152" s="30"/>
      <c r="P152" s="31"/>
      <c r="Q152" s="31"/>
    </row>
    <row r="153" customFormat="false" ht="15.75" hidden="false" customHeight="true" outlineLevel="0" collapsed="false">
      <c r="G153" s="29"/>
      <c r="H153" s="33"/>
      <c r="I153" s="33"/>
      <c r="J153" s="29"/>
      <c r="K153" s="29"/>
      <c r="L153" s="29"/>
      <c r="O153" s="30"/>
      <c r="P153" s="31"/>
      <c r="Q153" s="31"/>
    </row>
    <row r="154" customFormat="false" ht="15.75" hidden="false" customHeight="true" outlineLevel="0" collapsed="false">
      <c r="G154" s="29"/>
      <c r="H154" s="33"/>
      <c r="I154" s="33"/>
      <c r="J154" s="29"/>
      <c r="K154" s="29"/>
      <c r="L154" s="29"/>
      <c r="O154" s="30"/>
      <c r="P154" s="31"/>
      <c r="Q154" s="31"/>
    </row>
    <row r="155" customFormat="false" ht="15.75" hidden="false" customHeight="true" outlineLevel="0" collapsed="false">
      <c r="G155" s="29"/>
      <c r="H155" s="33"/>
      <c r="I155" s="33"/>
      <c r="J155" s="29"/>
      <c r="K155" s="29"/>
      <c r="L155" s="29"/>
      <c r="O155" s="30"/>
      <c r="P155" s="31"/>
      <c r="Q155" s="31"/>
    </row>
    <row r="156" customFormat="false" ht="15.75" hidden="false" customHeight="true" outlineLevel="0" collapsed="false">
      <c r="G156" s="29"/>
      <c r="H156" s="33"/>
      <c r="I156" s="33"/>
      <c r="J156" s="29"/>
      <c r="K156" s="29"/>
      <c r="L156" s="29"/>
      <c r="O156" s="30"/>
      <c r="P156" s="31"/>
      <c r="Q156" s="31"/>
    </row>
    <row r="157" customFormat="false" ht="15.75" hidden="false" customHeight="true" outlineLevel="0" collapsed="false">
      <c r="G157" s="29"/>
      <c r="H157" s="33"/>
      <c r="I157" s="33"/>
      <c r="J157" s="29"/>
      <c r="K157" s="29"/>
      <c r="L157" s="29"/>
      <c r="O157" s="30"/>
      <c r="P157" s="31"/>
      <c r="Q157" s="31"/>
    </row>
    <row r="158" customFormat="false" ht="15.75" hidden="false" customHeight="true" outlineLevel="0" collapsed="false">
      <c r="G158" s="29"/>
      <c r="H158" s="33"/>
      <c r="I158" s="33"/>
      <c r="J158" s="29"/>
      <c r="K158" s="29"/>
      <c r="L158" s="29"/>
      <c r="O158" s="30"/>
      <c r="P158" s="31"/>
      <c r="Q158" s="31"/>
    </row>
    <row r="159" customFormat="false" ht="15.75" hidden="false" customHeight="true" outlineLevel="0" collapsed="false">
      <c r="G159" s="29"/>
      <c r="H159" s="33"/>
      <c r="I159" s="33"/>
      <c r="J159" s="29"/>
      <c r="K159" s="29"/>
      <c r="L159" s="29"/>
      <c r="O159" s="30"/>
      <c r="P159" s="31"/>
      <c r="Q159" s="31"/>
    </row>
    <row r="160" customFormat="false" ht="15.75" hidden="false" customHeight="true" outlineLevel="0" collapsed="false">
      <c r="G160" s="29"/>
      <c r="H160" s="33"/>
      <c r="I160" s="33"/>
      <c r="J160" s="29"/>
      <c r="K160" s="29"/>
      <c r="L160" s="29"/>
      <c r="O160" s="30"/>
      <c r="P160" s="31"/>
      <c r="Q160" s="31"/>
    </row>
    <row r="161" customFormat="false" ht="15.75" hidden="false" customHeight="true" outlineLevel="0" collapsed="false">
      <c r="G161" s="29"/>
      <c r="H161" s="33"/>
      <c r="I161" s="33"/>
      <c r="J161" s="29"/>
      <c r="K161" s="29"/>
      <c r="L161" s="29"/>
      <c r="O161" s="30"/>
      <c r="P161" s="31"/>
      <c r="Q161" s="31"/>
    </row>
    <row r="162" customFormat="false" ht="15.75" hidden="false" customHeight="true" outlineLevel="0" collapsed="false">
      <c r="G162" s="29"/>
      <c r="H162" s="33"/>
      <c r="I162" s="33"/>
      <c r="J162" s="29"/>
      <c r="K162" s="29"/>
      <c r="L162" s="29"/>
      <c r="O162" s="30"/>
      <c r="P162" s="31"/>
      <c r="Q162" s="31"/>
    </row>
    <row r="163" customFormat="false" ht="15.75" hidden="false" customHeight="true" outlineLevel="0" collapsed="false">
      <c r="G163" s="29"/>
      <c r="H163" s="33"/>
      <c r="I163" s="33"/>
      <c r="J163" s="29"/>
      <c r="K163" s="29"/>
      <c r="L163" s="29"/>
      <c r="O163" s="30"/>
      <c r="P163" s="31"/>
      <c r="Q163" s="31"/>
    </row>
    <row r="164" customFormat="false" ht="15.75" hidden="false" customHeight="true" outlineLevel="0" collapsed="false">
      <c r="G164" s="29"/>
      <c r="H164" s="33"/>
      <c r="I164" s="33"/>
      <c r="J164" s="29"/>
      <c r="K164" s="29"/>
      <c r="L164" s="29"/>
      <c r="O164" s="30"/>
      <c r="P164" s="31"/>
      <c r="Q164" s="31"/>
    </row>
    <row r="165" customFormat="false" ht="15.75" hidden="false" customHeight="true" outlineLevel="0" collapsed="false">
      <c r="G165" s="29"/>
      <c r="H165" s="33"/>
      <c r="I165" s="33"/>
      <c r="J165" s="29"/>
      <c r="K165" s="29"/>
      <c r="L165" s="29"/>
      <c r="O165" s="30"/>
      <c r="P165" s="31"/>
      <c r="Q165" s="31"/>
    </row>
    <row r="166" customFormat="false" ht="15.75" hidden="false" customHeight="true" outlineLevel="0" collapsed="false">
      <c r="G166" s="29"/>
      <c r="H166" s="33"/>
      <c r="I166" s="33"/>
      <c r="J166" s="29"/>
      <c r="K166" s="29"/>
      <c r="L166" s="29"/>
      <c r="O166" s="30"/>
      <c r="P166" s="31"/>
      <c r="Q166" s="31"/>
    </row>
    <row r="167" customFormat="false" ht="15.75" hidden="false" customHeight="true" outlineLevel="0" collapsed="false">
      <c r="G167" s="29"/>
      <c r="H167" s="33"/>
      <c r="I167" s="33"/>
      <c r="J167" s="29"/>
      <c r="K167" s="29"/>
      <c r="L167" s="29"/>
      <c r="O167" s="30"/>
      <c r="P167" s="31"/>
      <c r="Q167" s="31"/>
    </row>
    <row r="168" customFormat="false" ht="15.75" hidden="false" customHeight="true" outlineLevel="0" collapsed="false">
      <c r="G168" s="29"/>
      <c r="H168" s="33"/>
      <c r="I168" s="33"/>
      <c r="J168" s="29"/>
      <c r="K168" s="29"/>
      <c r="L168" s="29"/>
      <c r="O168" s="30"/>
      <c r="P168" s="31"/>
      <c r="Q168" s="31"/>
    </row>
    <row r="169" customFormat="false" ht="15.75" hidden="false" customHeight="true" outlineLevel="0" collapsed="false">
      <c r="G169" s="29"/>
      <c r="H169" s="33"/>
      <c r="I169" s="33"/>
      <c r="J169" s="29"/>
      <c r="K169" s="29"/>
      <c r="L169" s="29"/>
      <c r="O169" s="30"/>
      <c r="P169" s="31"/>
      <c r="Q169" s="31"/>
    </row>
    <row r="170" customFormat="false" ht="15.75" hidden="false" customHeight="true" outlineLevel="0" collapsed="false">
      <c r="G170" s="29"/>
      <c r="H170" s="33"/>
      <c r="I170" s="33"/>
      <c r="J170" s="29"/>
      <c r="K170" s="29"/>
      <c r="L170" s="29"/>
      <c r="O170" s="30"/>
      <c r="P170" s="31"/>
      <c r="Q170" s="31"/>
    </row>
    <row r="171" customFormat="false" ht="15.75" hidden="false" customHeight="true" outlineLevel="0" collapsed="false">
      <c r="G171" s="29"/>
      <c r="H171" s="33"/>
      <c r="I171" s="33"/>
      <c r="J171" s="29"/>
      <c r="K171" s="29"/>
      <c r="L171" s="29"/>
      <c r="O171" s="30"/>
      <c r="P171" s="31"/>
      <c r="Q171" s="31"/>
    </row>
    <row r="172" customFormat="false" ht="15.75" hidden="false" customHeight="true" outlineLevel="0" collapsed="false">
      <c r="G172" s="29"/>
      <c r="H172" s="33"/>
      <c r="I172" s="33"/>
      <c r="J172" s="29"/>
      <c r="K172" s="29"/>
      <c r="L172" s="29"/>
      <c r="O172" s="30"/>
      <c r="P172" s="31"/>
      <c r="Q172" s="31"/>
    </row>
    <row r="173" customFormat="false" ht="15.75" hidden="false" customHeight="true" outlineLevel="0" collapsed="false">
      <c r="G173" s="29"/>
      <c r="H173" s="33"/>
      <c r="I173" s="33"/>
      <c r="J173" s="29"/>
      <c r="K173" s="29"/>
      <c r="L173" s="29"/>
      <c r="O173" s="30"/>
      <c r="P173" s="31"/>
      <c r="Q173" s="31"/>
    </row>
    <row r="174" customFormat="false" ht="15.75" hidden="false" customHeight="true" outlineLevel="0" collapsed="false">
      <c r="G174" s="29"/>
      <c r="H174" s="33"/>
      <c r="I174" s="33"/>
      <c r="J174" s="29"/>
      <c r="K174" s="29"/>
      <c r="L174" s="29"/>
      <c r="O174" s="30"/>
      <c r="P174" s="31"/>
      <c r="Q174" s="31"/>
    </row>
    <row r="175" customFormat="false" ht="15.75" hidden="false" customHeight="true" outlineLevel="0" collapsed="false">
      <c r="G175" s="29"/>
      <c r="H175" s="33"/>
      <c r="I175" s="33"/>
      <c r="J175" s="29"/>
      <c r="K175" s="29"/>
      <c r="L175" s="29"/>
      <c r="O175" s="30"/>
      <c r="P175" s="31"/>
      <c r="Q175" s="31"/>
    </row>
    <row r="176" customFormat="false" ht="15.75" hidden="false" customHeight="true" outlineLevel="0" collapsed="false">
      <c r="G176" s="29"/>
      <c r="H176" s="33"/>
      <c r="I176" s="33"/>
      <c r="J176" s="29"/>
      <c r="K176" s="29"/>
      <c r="L176" s="29"/>
      <c r="O176" s="30"/>
      <c r="P176" s="31"/>
      <c r="Q176" s="31"/>
    </row>
    <row r="177" customFormat="false" ht="15.75" hidden="false" customHeight="true" outlineLevel="0" collapsed="false">
      <c r="G177" s="29"/>
      <c r="H177" s="33"/>
      <c r="I177" s="33"/>
      <c r="J177" s="29"/>
      <c r="K177" s="29"/>
      <c r="L177" s="29"/>
      <c r="O177" s="30"/>
      <c r="P177" s="31"/>
      <c r="Q177" s="31"/>
    </row>
    <row r="178" customFormat="false" ht="15.75" hidden="false" customHeight="true" outlineLevel="0" collapsed="false">
      <c r="G178" s="29"/>
      <c r="H178" s="33"/>
      <c r="I178" s="33"/>
      <c r="J178" s="29"/>
      <c r="K178" s="29"/>
      <c r="L178" s="29"/>
      <c r="O178" s="30"/>
      <c r="P178" s="31"/>
      <c r="Q178" s="31"/>
    </row>
    <row r="179" customFormat="false" ht="15.75" hidden="false" customHeight="true" outlineLevel="0" collapsed="false">
      <c r="G179" s="29"/>
      <c r="H179" s="33"/>
      <c r="I179" s="33"/>
      <c r="J179" s="29"/>
      <c r="K179" s="29"/>
      <c r="L179" s="29"/>
      <c r="O179" s="30"/>
      <c r="P179" s="31"/>
      <c r="Q179" s="31"/>
    </row>
    <row r="180" customFormat="false" ht="15.75" hidden="false" customHeight="true" outlineLevel="0" collapsed="false">
      <c r="G180" s="29"/>
      <c r="H180" s="33"/>
      <c r="I180" s="33"/>
      <c r="J180" s="29"/>
      <c r="K180" s="29"/>
      <c r="L180" s="29"/>
      <c r="O180" s="30"/>
      <c r="P180" s="31"/>
      <c r="Q180" s="31"/>
    </row>
    <row r="181" customFormat="false" ht="15.75" hidden="false" customHeight="true" outlineLevel="0" collapsed="false">
      <c r="G181" s="29"/>
      <c r="H181" s="33"/>
      <c r="I181" s="33"/>
      <c r="J181" s="29"/>
      <c r="K181" s="29"/>
      <c r="L181" s="29"/>
      <c r="O181" s="30"/>
      <c r="P181" s="31"/>
      <c r="Q181" s="31"/>
    </row>
    <row r="182" customFormat="false" ht="15.75" hidden="false" customHeight="true" outlineLevel="0" collapsed="false">
      <c r="G182" s="29"/>
      <c r="H182" s="33"/>
      <c r="I182" s="33"/>
      <c r="J182" s="29"/>
      <c r="K182" s="29"/>
      <c r="L182" s="29"/>
      <c r="O182" s="30"/>
      <c r="P182" s="31"/>
      <c r="Q182" s="31"/>
    </row>
    <row r="183" customFormat="false" ht="15.75" hidden="false" customHeight="true" outlineLevel="0" collapsed="false">
      <c r="G183" s="29"/>
      <c r="H183" s="33"/>
      <c r="I183" s="33"/>
      <c r="J183" s="29"/>
      <c r="K183" s="29"/>
      <c r="L183" s="29"/>
      <c r="O183" s="30"/>
      <c r="P183" s="31"/>
      <c r="Q183" s="31"/>
    </row>
    <row r="184" customFormat="false" ht="15.75" hidden="false" customHeight="true" outlineLevel="0" collapsed="false">
      <c r="G184" s="29"/>
      <c r="H184" s="33"/>
      <c r="I184" s="33"/>
      <c r="J184" s="29"/>
      <c r="K184" s="29"/>
      <c r="L184" s="29"/>
      <c r="O184" s="30"/>
      <c r="P184" s="31"/>
      <c r="Q184" s="31"/>
    </row>
    <row r="185" customFormat="false" ht="15.75" hidden="false" customHeight="true" outlineLevel="0" collapsed="false">
      <c r="G185" s="29"/>
      <c r="H185" s="33"/>
      <c r="I185" s="33"/>
      <c r="J185" s="29"/>
      <c r="K185" s="29"/>
      <c r="L185" s="29"/>
      <c r="O185" s="30"/>
      <c r="P185" s="31"/>
      <c r="Q185" s="31"/>
    </row>
    <row r="186" customFormat="false" ht="15.75" hidden="false" customHeight="true" outlineLevel="0" collapsed="false">
      <c r="G186" s="29"/>
      <c r="H186" s="33"/>
      <c r="I186" s="33"/>
      <c r="J186" s="29"/>
      <c r="K186" s="29"/>
      <c r="L186" s="29"/>
      <c r="O186" s="30"/>
      <c r="P186" s="31"/>
      <c r="Q186" s="31"/>
    </row>
    <row r="187" customFormat="false" ht="15.75" hidden="false" customHeight="true" outlineLevel="0" collapsed="false">
      <c r="G187" s="29"/>
      <c r="H187" s="33"/>
      <c r="I187" s="33"/>
      <c r="J187" s="29"/>
      <c r="K187" s="29"/>
      <c r="L187" s="29"/>
      <c r="O187" s="30"/>
      <c r="P187" s="31"/>
      <c r="Q187" s="31"/>
    </row>
    <row r="188" customFormat="false" ht="15.75" hidden="false" customHeight="true" outlineLevel="0" collapsed="false">
      <c r="G188" s="29"/>
      <c r="H188" s="33"/>
      <c r="I188" s="33"/>
      <c r="J188" s="29"/>
      <c r="K188" s="29"/>
      <c r="L188" s="29"/>
      <c r="O188" s="30"/>
      <c r="P188" s="31"/>
      <c r="Q188" s="31"/>
    </row>
    <row r="189" customFormat="false" ht="15.75" hidden="false" customHeight="true" outlineLevel="0" collapsed="false">
      <c r="G189" s="29"/>
      <c r="H189" s="33"/>
      <c r="I189" s="33"/>
      <c r="J189" s="29"/>
      <c r="K189" s="29"/>
      <c r="L189" s="29"/>
      <c r="O189" s="30"/>
      <c r="P189" s="31"/>
      <c r="Q189" s="31"/>
    </row>
    <row r="190" customFormat="false" ht="15.75" hidden="false" customHeight="true" outlineLevel="0" collapsed="false">
      <c r="G190" s="29"/>
      <c r="H190" s="33"/>
      <c r="I190" s="33"/>
      <c r="J190" s="29"/>
      <c r="K190" s="29"/>
      <c r="L190" s="29"/>
      <c r="O190" s="30"/>
      <c r="P190" s="31"/>
      <c r="Q190" s="31"/>
    </row>
    <row r="191" customFormat="false" ht="15.75" hidden="false" customHeight="true" outlineLevel="0" collapsed="false">
      <c r="G191" s="29"/>
      <c r="H191" s="33"/>
      <c r="I191" s="33"/>
      <c r="J191" s="29"/>
      <c r="K191" s="29"/>
      <c r="L191" s="29"/>
      <c r="O191" s="30"/>
      <c r="P191" s="31"/>
      <c r="Q191" s="31"/>
    </row>
    <row r="192" customFormat="false" ht="15.75" hidden="false" customHeight="true" outlineLevel="0" collapsed="false">
      <c r="G192" s="29"/>
      <c r="H192" s="33"/>
      <c r="I192" s="33"/>
      <c r="J192" s="29"/>
      <c r="K192" s="29"/>
      <c r="L192" s="29"/>
      <c r="O192" s="30"/>
      <c r="P192" s="31"/>
      <c r="Q192" s="31"/>
    </row>
    <row r="193" customFormat="false" ht="15.75" hidden="false" customHeight="true" outlineLevel="0" collapsed="false">
      <c r="G193" s="29"/>
      <c r="H193" s="33"/>
      <c r="I193" s="33"/>
      <c r="J193" s="29"/>
      <c r="K193" s="29"/>
      <c r="L193" s="29"/>
      <c r="O193" s="30"/>
      <c r="P193" s="31"/>
      <c r="Q193" s="31"/>
    </row>
    <row r="194" customFormat="false" ht="15.75" hidden="false" customHeight="true" outlineLevel="0" collapsed="false">
      <c r="G194" s="29"/>
      <c r="H194" s="33"/>
      <c r="I194" s="33"/>
      <c r="J194" s="29"/>
      <c r="K194" s="29"/>
      <c r="L194" s="29"/>
      <c r="O194" s="30"/>
      <c r="P194" s="31"/>
      <c r="Q194" s="31"/>
    </row>
    <row r="195" customFormat="false" ht="15.75" hidden="false" customHeight="true" outlineLevel="0" collapsed="false">
      <c r="G195" s="29"/>
      <c r="H195" s="33"/>
      <c r="I195" s="33"/>
      <c r="J195" s="29"/>
      <c r="K195" s="29"/>
      <c r="L195" s="29"/>
      <c r="O195" s="30"/>
      <c r="P195" s="31"/>
      <c r="Q195" s="31"/>
    </row>
    <row r="196" customFormat="false" ht="15.75" hidden="false" customHeight="true" outlineLevel="0" collapsed="false">
      <c r="G196" s="29"/>
      <c r="H196" s="33"/>
      <c r="I196" s="33"/>
      <c r="J196" s="29"/>
      <c r="K196" s="29"/>
      <c r="L196" s="29"/>
      <c r="O196" s="30"/>
      <c r="P196" s="31"/>
      <c r="Q196" s="31"/>
    </row>
    <row r="197" customFormat="false" ht="15.75" hidden="false" customHeight="true" outlineLevel="0" collapsed="false">
      <c r="G197" s="29"/>
      <c r="H197" s="33"/>
      <c r="I197" s="33"/>
      <c r="J197" s="29"/>
      <c r="K197" s="29"/>
      <c r="L197" s="29"/>
      <c r="O197" s="30"/>
      <c r="P197" s="31"/>
      <c r="Q197" s="31"/>
    </row>
    <row r="198" customFormat="false" ht="15.75" hidden="false" customHeight="true" outlineLevel="0" collapsed="false">
      <c r="G198" s="29"/>
      <c r="H198" s="33"/>
      <c r="I198" s="33"/>
      <c r="J198" s="29"/>
      <c r="K198" s="29"/>
      <c r="L198" s="29"/>
      <c r="O198" s="30"/>
      <c r="P198" s="31"/>
      <c r="Q198" s="31"/>
    </row>
    <row r="199" customFormat="false" ht="15.75" hidden="false" customHeight="true" outlineLevel="0" collapsed="false">
      <c r="G199" s="29"/>
      <c r="H199" s="33"/>
      <c r="I199" s="33"/>
      <c r="J199" s="29"/>
      <c r="K199" s="29"/>
      <c r="L199" s="29"/>
      <c r="O199" s="30"/>
      <c r="P199" s="31"/>
      <c r="Q199" s="31"/>
    </row>
    <row r="200" customFormat="false" ht="15.75" hidden="false" customHeight="true" outlineLevel="0" collapsed="false">
      <c r="G200" s="29"/>
      <c r="H200" s="33"/>
      <c r="I200" s="33"/>
      <c r="J200" s="29"/>
      <c r="K200" s="29"/>
      <c r="L200" s="29"/>
      <c r="O200" s="30"/>
      <c r="P200" s="31"/>
      <c r="Q200" s="31"/>
    </row>
    <row r="201" customFormat="false" ht="15.75" hidden="false" customHeight="true" outlineLevel="0" collapsed="false">
      <c r="G201" s="29"/>
      <c r="H201" s="33"/>
      <c r="I201" s="33"/>
      <c r="J201" s="29"/>
      <c r="K201" s="29"/>
      <c r="L201" s="29"/>
      <c r="O201" s="30"/>
      <c r="P201" s="31"/>
      <c r="Q201" s="31"/>
    </row>
    <row r="202" customFormat="false" ht="15.75" hidden="false" customHeight="true" outlineLevel="0" collapsed="false">
      <c r="G202" s="29"/>
      <c r="H202" s="33"/>
      <c r="I202" s="33"/>
      <c r="J202" s="29"/>
      <c r="K202" s="29"/>
      <c r="L202" s="29"/>
      <c r="O202" s="30"/>
      <c r="P202" s="31"/>
      <c r="Q202" s="31"/>
    </row>
    <row r="203" customFormat="false" ht="15.75" hidden="false" customHeight="true" outlineLevel="0" collapsed="false">
      <c r="G203" s="29"/>
      <c r="H203" s="33"/>
      <c r="I203" s="33"/>
      <c r="J203" s="29"/>
      <c r="K203" s="29"/>
      <c r="L203" s="29"/>
      <c r="O203" s="30"/>
      <c r="P203" s="31"/>
      <c r="Q203" s="31"/>
    </row>
    <row r="204" customFormat="false" ht="15.75" hidden="false" customHeight="true" outlineLevel="0" collapsed="false">
      <c r="G204" s="29"/>
      <c r="H204" s="33"/>
      <c r="I204" s="33"/>
      <c r="J204" s="29"/>
      <c r="K204" s="29"/>
      <c r="L204" s="29"/>
      <c r="O204" s="30"/>
      <c r="P204" s="31"/>
      <c r="Q204" s="31"/>
    </row>
    <row r="205" customFormat="false" ht="15.75" hidden="false" customHeight="true" outlineLevel="0" collapsed="false">
      <c r="G205" s="29"/>
      <c r="H205" s="33"/>
      <c r="I205" s="33"/>
      <c r="J205" s="29"/>
      <c r="K205" s="29"/>
      <c r="L205" s="29"/>
      <c r="O205" s="30"/>
      <c r="P205" s="31"/>
      <c r="Q205" s="31"/>
    </row>
    <row r="206" customFormat="false" ht="15.75" hidden="false" customHeight="true" outlineLevel="0" collapsed="false">
      <c r="G206" s="29"/>
      <c r="H206" s="33"/>
      <c r="I206" s="33"/>
      <c r="J206" s="29"/>
      <c r="K206" s="29"/>
      <c r="L206" s="29"/>
      <c r="O206" s="30"/>
      <c r="P206" s="31"/>
      <c r="Q206" s="31"/>
    </row>
    <row r="207" customFormat="false" ht="15.75" hidden="false" customHeight="true" outlineLevel="0" collapsed="false">
      <c r="G207" s="29"/>
      <c r="H207" s="33"/>
      <c r="I207" s="33"/>
      <c r="J207" s="29"/>
      <c r="K207" s="29"/>
      <c r="L207" s="29"/>
      <c r="O207" s="30"/>
      <c r="P207" s="31"/>
      <c r="Q207" s="31"/>
    </row>
    <row r="208" customFormat="false" ht="15.75" hidden="false" customHeight="true" outlineLevel="0" collapsed="false">
      <c r="G208" s="29"/>
      <c r="H208" s="33"/>
      <c r="I208" s="33"/>
      <c r="J208" s="29"/>
      <c r="K208" s="29"/>
      <c r="L208" s="29"/>
      <c r="O208" s="30"/>
      <c r="P208" s="31"/>
      <c r="Q208" s="31"/>
    </row>
    <row r="209" customFormat="false" ht="15.75" hidden="false" customHeight="true" outlineLevel="0" collapsed="false">
      <c r="G209" s="29"/>
      <c r="H209" s="33"/>
      <c r="I209" s="33"/>
      <c r="J209" s="29"/>
      <c r="K209" s="29"/>
      <c r="L209" s="29"/>
      <c r="O209" s="30"/>
      <c r="P209" s="31"/>
      <c r="Q209" s="31"/>
    </row>
    <row r="210" customFormat="false" ht="15.75" hidden="false" customHeight="true" outlineLevel="0" collapsed="false">
      <c r="G210" s="29"/>
      <c r="H210" s="33"/>
      <c r="I210" s="33"/>
      <c r="J210" s="29"/>
      <c r="K210" s="29"/>
      <c r="L210" s="29"/>
      <c r="O210" s="30"/>
      <c r="P210" s="31"/>
      <c r="Q210" s="31"/>
    </row>
    <row r="211" customFormat="false" ht="15.75" hidden="false" customHeight="true" outlineLevel="0" collapsed="false">
      <c r="G211" s="29"/>
      <c r="H211" s="33"/>
      <c r="I211" s="33"/>
      <c r="J211" s="29"/>
      <c r="K211" s="29"/>
      <c r="L211" s="29"/>
      <c r="O211" s="30"/>
      <c r="P211" s="31"/>
      <c r="Q211" s="31"/>
    </row>
    <row r="212" customFormat="false" ht="15.75" hidden="false" customHeight="true" outlineLevel="0" collapsed="false">
      <c r="G212" s="29"/>
      <c r="H212" s="33"/>
      <c r="I212" s="33"/>
      <c r="J212" s="29"/>
      <c r="K212" s="29"/>
      <c r="L212" s="29"/>
      <c r="O212" s="30"/>
      <c r="P212" s="31"/>
      <c r="Q212" s="31"/>
    </row>
    <row r="213" customFormat="false" ht="15.75" hidden="false" customHeight="true" outlineLevel="0" collapsed="false">
      <c r="G213" s="29"/>
      <c r="H213" s="33"/>
      <c r="I213" s="33"/>
      <c r="J213" s="29"/>
      <c r="K213" s="29"/>
      <c r="L213" s="29"/>
      <c r="O213" s="30"/>
      <c r="P213" s="31"/>
      <c r="Q213" s="31"/>
    </row>
    <row r="214" customFormat="false" ht="15.75" hidden="false" customHeight="true" outlineLevel="0" collapsed="false">
      <c r="G214" s="29"/>
      <c r="H214" s="33"/>
      <c r="I214" s="33"/>
      <c r="J214" s="29"/>
      <c r="K214" s="29"/>
      <c r="L214" s="29"/>
      <c r="O214" s="30"/>
      <c r="P214" s="31"/>
      <c r="Q214" s="31"/>
    </row>
    <row r="215" customFormat="false" ht="15.75" hidden="false" customHeight="true" outlineLevel="0" collapsed="false">
      <c r="G215" s="29"/>
      <c r="H215" s="33"/>
      <c r="I215" s="33"/>
      <c r="J215" s="29"/>
      <c r="K215" s="29"/>
      <c r="L215" s="29"/>
      <c r="O215" s="30"/>
      <c r="P215" s="31"/>
      <c r="Q215" s="31"/>
    </row>
    <row r="216" customFormat="false" ht="15.75" hidden="false" customHeight="true" outlineLevel="0" collapsed="false">
      <c r="G216" s="29"/>
      <c r="H216" s="33"/>
      <c r="I216" s="33"/>
      <c r="J216" s="29"/>
      <c r="K216" s="29"/>
      <c r="L216" s="29"/>
      <c r="O216" s="30"/>
      <c r="P216" s="31"/>
      <c r="Q216" s="31"/>
    </row>
    <row r="217" customFormat="false" ht="15.75" hidden="false" customHeight="true" outlineLevel="0" collapsed="false">
      <c r="G217" s="29"/>
      <c r="H217" s="33"/>
      <c r="I217" s="33"/>
      <c r="J217" s="29"/>
      <c r="K217" s="29"/>
      <c r="L217" s="29"/>
      <c r="O217" s="30"/>
      <c r="P217" s="31"/>
      <c r="Q217" s="31"/>
    </row>
    <row r="218" customFormat="false" ht="15.75" hidden="false" customHeight="true" outlineLevel="0" collapsed="false">
      <c r="G218" s="29"/>
      <c r="H218" s="33"/>
      <c r="I218" s="33"/>
      <c r="J218" s="29"/>
      <c r="K218" s="29"/>
      <c r="L218" s="29"/>
      <c r="O218" s="30"/>
      <c r="P218" s="31"/>
      <c r="Q218" s="31"/>
    </row>
    <row r="219" customFormat="false" ht="15.75" hidden="false" customHeight="true" outlineLevel="0" collapsed="false">
      <c r="G219" s="29"/>
      <c r="H219" s="33"/>
      <c r="I219" s="33"/>
      <c r="J219" s="29"/>
      <c r="K219" s="29"/>
      <c r="L219" s="29"/>
      <c r="O219" s="30"/>
      <c r="P219" s="31"/>
      <c r="Q219" s="31"/>
    </row>
    <row r="220" customFormat="false" ht="15.75" hidden="false" customHeight="true" outlineLevel="0" collapsed="false">
      <c r="G220" s="29"/>
      <c r="H220" s="33"/>
      <c r="I220" s="33"/>
      <c r="J220" s="29"/>
      <c r="K220" s="29"/>
      <c r="L220" s="29"/>
      <c r="O220" s="30"/>
      <c r="P220" s="31"/>
      <c r="Q220" s="3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17"/>
    <col collapsed="false" customWidth="true" hidden="false" outlineLevel="0" max="11" min="11" style="0" width="22"/>
    <col collapsed="false" customWidth="true" hidden="false" outlineLevel="0" max="12" min="12" style="0" width="17"/>
    <col collapsed="false" customWidth="true" hidden="false" outlineLevel="0" max="13" min="13" style="0" width="22"/>
    <col collapsed="false" customWidth="true" hidden="false" outlineLevel="0" max="14" min="14" style="0" width="19"/>
    <col collapsed="false" customWidth="true" hidden="false" outlineLevel="0" max="18" min="15" style="0" width="16"/>
    <col collapsed="false" customWidth="true" hidden="false" outlineLevel="0" max="19" min="19" style="0" width="22"/>
    <col collapsed="false" customWidth="true" hidden="false" outlineLevel="0" max="20" min="20" style="0" width="12"/>
    <col collapsed="false" customWidth="true" hidden="false" outlineLevel="0" max="26" min="21" style="0" width="8.71"/>
  </cols>
  <sheetData>
    <row r="1" customFormat="false" ht="21" hidden="false" customHeight="true" outlineLevel="0" collapsed="false">
      <c r="A1" s="27" t="s">
        <v>265</v>
      </c>
      <c r="B1" s="27" t="s">
        <v>723</v>
      </c>
      <c r="C1" s="27" t="s">
        <v>726</v>
      </c>
      <c r="D1" s="27" t="s">
        <v>729</v>
      </c>
      <c r="E1" s="27" t="s">
        <v>295</v>
      </c>
      <c r="F1" s="28" t="s">
        <v>737</v>
      </c>
      <c r="G1" s="28" t="s">
        <v>740</v>
      </c>
      <c r="H1" s="27" t="s">
        <v>743</v>
      </c>
      <c r="I1" s="28" t="s">
        <v>745</v>
      </c>
      <c r="J1" s="28" t="s">
        <v>747</v>
      </c>
      <c r="K1" s="28" t="s">
        <v>749</v>
      </c>
      <c r="L1" s="28" t="s">
        <v>751</v>
      </c>
      <c r="M1" s="28" t="s">
        <v>753</v>
      </c>
      <c r="N1" s="28" t="s">
        <v>200</v>
      </c>
      <c r="O1" s="28" t="s">
        <v>204</v>
      </c>
      <c r="P1" s="28" t="s">
        <v>208</v>
      </c>
      <c r="Q1" s="28" t="s">
        <v>212</v>
      </c>
      <c r="R1" s="28" t="s">
        <v>215</v>
      </c>
      <c r="S1" s="28" t="s">
        <v>218</v>
      </c>
      <c r="T1" s="28" t="s">
        <v>221</v>
      </c>
      <c r="U1" s="32" t="s">
        <v>755</v>
      </c>
      <c r="V1" s="32" t="s">
        <v>659</v>
      </c>
      <c r="W1" s="32" t="s">
        <v>758</v>
      </c>
      <c r="X1" s="32" t="s">
        <v>761</v>
      </c>
      <c r="Y1" s="32" t="s">
        <v>763</v>
      </c>
      <c r="Z1" s="32" t="s">
        <v>765</v>
      </c>
    </row>
    <row r="2" customFormat="false" ht="15" hidden="false" customHeight="false" outlineLevel="0" collapsed="false">
      <c r="F2" s="33"/>
      <c r="G2" s="53"/>
      <c r="H2" s="30"/>
      <c r="I2" s="30"/>
      <c r="K2" s="30"/>
      <c r="L2" s="30"/>
      <c r="M2" s="33"/>
      <c r="O2" s="30"/>
      <c r="P2" s="31"/>
      <c r="Q2" s="31"/>
      <c r="X2" s="54"/>
      <c r="Y2" s="54"/>
      <c r="Z2" s="54"/>
    </row>
    <row r="3" customFormat="false" ht="15" hidden="false" customHeight="false" outlineLevel="0" collapsed="false">
      <c r="F3" s="33"/>
      <c r="G3" s="53"/>
      <c r="H3" s="30"/>
      <c r="I3" s="30"/>
      <c r="K3" s="30"/>
      <c r="L3" s="30"/>
      <c r="M3" s="33"/>
      <c r="O3" s="30"/>
      <c r="P3" s="31"/>
      <c r="Q3" s="31"/>
      <c r="X3" s="54"/>
      <c r="Y3" s="54"/>
      <c r="Z3" s="54"/>
    </row>
    <row r="4" customFormat="false" ht="15" hidden="false" customHeight="false" outlineLevel="0" collapsed="false">
      <c r="F4" s="33"/>
      <c r="G4" s="53"/>
      <c r="H4" s="30"/>
      <c r="I4" s="30"/>
      <c r="K4" s="30"/>
      <c r="L4" s="30"/>
      <c r="M4" s="33"/>
      <c r="O4" s="30"/>
      <c r="P4" s="31"/>
      <c r="Q4" s="31"/>
      <c r="X4" s="54"/>
      <c r="Y4" s="54"/>
      <c r="Z4" s="54"/>
    </row>
    <row r="5" customFormat="false" ht="15" hidden="false" customHeight="false" outlineLevel="0" collapsed="false">
      <c r="F5" s="33"/>
      <c r="G5" s="53"/>
      <c r="H5" s="30"/>
      <c r="I5" s="30"/>
      <c r="K5" s="30"/>
      <c r="L5" s="30"/>
      <c r="M5" s="33"/>
      <c r="O5" s="30"/>
      <c r="P5" s="31"/>
      <c r="Q5" s="31"/>
      <c r="X5" s="54"/>
      <c r="Y5" s="54"/>
      <c r="Z5" s="54"/>
    </row>
    <row r="6" customFormat="false" ht="15" hidden="false" customHeight="false" outlineLevel="0" collapsed="false">
      <c r="F6" s="33"/>
      <c r="G6" s="53"/>
      <c r="H6" s="30"/>
      <c r="I6" s="30"/>
      <c r="K6" s="30"/>
      <c r="L6" s="30"/>
      <c r="M6" s="33"/>
      <c r="O6" s="30"/>
      <c r="P6" s="31"/>
      <c r="Q6" s="31"/>
      <c r="X6" s="54"/>
      <c r="Y6" s="54"/>
      <c r="Z6" s="54"/>
    </row>
    <row r="7" customFormat="false" ht="15" hidden="false" customHeight="false" outlineLevel="0" collapsed="false">
      <c r="F7" s="33"/>
      <c r="G7" s="53"/>
      <c r="H7" s="30"/>
      <c r="I7" s="30"/>
      <c r="K7" s="30"/>
      <c r="L7" s="30"/>
      <c r="M7" s="33"/>
      <c r="O7" s="30"/>
      <c r="P7" s="31"/>
      <c r="Q7" s="31"/>
      <c r="X7" s="54"/>
      <c r="Y7" s="54"/>
      <c r="Z7" s="54"/>
    </row>
    <row r="8" customFormat="false" ht="15" hidden="false" customHeight="false" outlineLevel="0" collapsed="false">
      <c r="F8" s="33"/>
      <c r="G8" s="53"/>
      <c r="H8" s="30"/>
      <c r="I8" s="30"/>
      <c r="K8" s="30"/>
      <c r="L8" s="30"/>
      <c r="M8" s="33"/>
      <c r="O8" s="30"/>
      <c r="P8" s="31"/>
      <c r="Q8" s="31"/>
      <c r="X8" s="54"/>
      <c r="Y8" s="54"/>
      <c r="Z8" s="54"/>
    </row>
    <row r="9" customFormat="false" ht="15" hidden="false" customHeight="false" outlineLevel="0" collapsed="false">
      <c r="F9" s="33"/>
      <c r="G9" s="53"/>
      <c r="H9" s="30"/>
      <c r="I9" s="30"/>
      <c r="K9" s="30"/>
      <c r="L9" s="30"/>
      <c r="M9" s="33"/>
      <c r="O9" s="30"/>
      <c r="P9" s="31"/>
      <c r="Q9" s="31"/>
      <c r="X9" s="54"/>
      <c r="Y9" s="54"/>
      <c r="Z9" s="54"/>
    </row>
    <row r="10" customFormat="false" ht="15" hidden="false" customHeight="false" outlineLevel="0" collapsed="false">
      <c r="F10" s="33"/>
      <c r="G10" s="53"/>
      <c r="H10" s="30"/>
      <c r="I10" s="30"/>
      <c r="K10" s="30"/>
      <c r="L10" s="30"/>
      <c r="M10" s="33"/>
      <c r="O10" s="30"/>
      <c r="P10" s="31"/>
      <c r="Q10" s="31"/>
      <c r="X10" s="54"/>
      <c r="Y10" s="54"/>
      <c r="Z10" s="54"/>
    </row>
    <row r="11" customFormat="false" ht="15" hidden="false" customHeight="false" outlineLevel="0" collapsed="false">
      <c r="F11" s="33"/>
      <c r="G11" s="53"/>
      <c r="H11" s="30"/>
      <c r="I11" s="30"/>
      <c r="K11" s="30"/>
      <c r="L11" s="30"/>
      <c r="M11" s="33"/>
      <c r="O11" s="30"/>
      <c r="P11" s="31"/>
      <c r="Q11" s="31"/>
      <c r="X11" s="54"/>
      <c r="Y11" s="54"/>
      <c r="Z11" s="54"/>
    </row>
    <row r="12" customFormat="false" ht="15" hidden="false" customHeight="false" outlineLevel="0" collapsed="false">
      <c r="F12" s="33"/>
      <c r="G12" s="53"/>
      <c r="H12" s="30"/>
      <c r="I12" s="30"/>
      <c r="K12" s="30"/>
      <c r="L12" s="30"/>
      <c r="M12" s="33"/>
      <c r="O12" s="30"/>
      <c r="P12" s="31"/>
      <c r="Q12" s="31"/>
      <c r="X12" s="54"/>
      <c r="Y12" s="54"/>
      <c r="Z12" s="54"/>
    </row>
    <row r="13" customFormat="false" ht="15" hidden="false" customHeight="false" outlineLevel="0" collapsed="false">
      <c r="F13" s="33"/>
      <c r="G13" s="53"/>
      <c r="H13" s="30"/>
      <c r="I13" s="30"/>
      <c r="K13" s="30"/>
      <c r="L13" s="30"/>
      <c r="M13" s="33"/>
      <c r="O13" s="30"/>
      <c r="P13" s="31"/>
      <c r="Q13" s="31"/>
      <c r="X13" s="54"/>
      <c r="Y13" s="54"/>
      <c r="Z13" s="54"/>
    </row>
    <row r="14" customFormat="false" ht="15" hidden="false" customHeight="false" outlineLevel="0" collapsed="false">
      <c r="F14" s="33"/>
      <c r="G14" s="53"/>
      <c r="H14" s="30"/>
      <c r="I14" s="30"/>
      <c r="K14" s="30"/>
      <c r="L14" s="30"/>
      <c r="M14" s="33"/>
      <c r="O14" s="30"/>
      <c r="P14" s="31"/>
      <c r="Q14" s="31"/>
      <c r="X14" s="54"/>
      <c r="Y14" s="54"/>
      <c r="Z14" s="54"/>
    </row>
    <row r="15" customFormat="false" ht="15" hidden="false" customHeight="false" outlineLevel="0" collapsed="false">
      <c r="F15" s="33"/>
      <c r="G15" s="53"/>
      <c r="H15" s="30"/>
      <c r="I15" s="30"/>
      <c r="K15" s="30"/>
      <c r="L15" s="30"/>
      <c r="M15" s="33"/>
      <c r="O15" s="30"/>
      <c r="P15" s="31"/>
      <c r="Q15" s="31"/>
      <c r="X15" s="54"/>
      <c r="Y15" s="54"/>
      <c r="Z15" s="54"/>
    </row>
    <row r="16" customFormat="false" ht="15" hidden="false" customHeight="false" outlineLevel="0" collapsed="false">
      <c r="F16" s="33"/>
      <c r="G16" s="53"/>
      <c r="H16" s="30"/>
      <c r="I16" s="30"/>
      <c r="K16" s="30"/>
      <c r="L16" s="30"/>
      <c r="M16" s="33"/>
      <c r="O16" s="30"/>
      <c r="P16" s="31"/>
      <c r="Q16" s="31"/>
      <c r="X16" s="54"/>
      <c r="Y16" s="54"/>
      <c r="Z16" s="54"/>
    </row>
    <row r="17" customFormat="false" ht="15" hidden="false" customHeight="false" outlineLevel="0" collapsed="false">
      <c r="F17" s="33"/>
      <c r="G17" s="53"/>
      <c r="H17" s="30"/>
      <c r="I17" s="30"/>
      <c r="K17" s="30"/>
      <c r="L17" s="30"/>
      <c r="M17" s="33"/>
      <c r="O17" s="30"/>
      <c r="P17" s="31"/>
      <c r="Q17" s="31"/>
      <c r="X17" s="54"/>
      <c r="Y17" s="54"/>
      <c r="Z17" s="54"/>
    </row>
    <row r="18" customFormat="false" ht="15" hidden="false" customHeight="false" outlineLevel="0" collapsed="false">
      <c r="F18" s="33"/>
      <c r="G18" s="53"/>
      <c r="H18" s="30"/>
      <c r="I18" s="30"/>
      <c r="K18" s="30"/>
      <c r="L18" s="30"/>
      <c r="M18" s="33"/>
      <c r="O18" s="30"/>
      <c r="P18" s="31"/>
      <c r="Q18" s="31"/>
      <c r="X18" s="54"/>
      <c r="Y18" s="54"/>
      <c r="Z18" s="54"/>
    </row>
    <row r="19" customFormat="false" ht="15" hidden="false" customHeight="false" outlineLevel="0" collapsed="false">
      <c r="F19" s="33"/>
      <c r="G19" s="53"/>
      <c r="H19" s="30"/>
      <c r="I19" s="30"/>
      <c r="K19" s="30"/>
      <c r="L19" s="30"/>
      <c r="M19" s="33"/>
      <c r="O19" s="30"/>
      <c r="P19" s="31"/>
      <c r="Q19" s="31"/>
      <c r="X19" s="54"/>
      <c r="Y19" s="54"/>
      <c r="Z19" s="54"/>
    </row>
    <row r="20" customFormat="false" ht="15" hidden="false" customHeight="false" outlineLevel="0" collapsed="false">
      <c r="F20" s="33"/>
      <c r="G20" s="53"/>
      <c r="H20" s="30"/>
      <c r="I20" s="30"/>
      <c r="K20" s="30"/>
      <c r="L20" s="30"/>
      <c r="M20" s="33"/>
      <c r="O20" s="30"/>
      <c r="P20" s="31"/>
      <c r="Q20" s="31"/>
      <c r="X20" s="54"/>
      <c r="Y20" s="54"/>
      <c r="Z20" s="54"/>
    </row>
    <row r="21" customFormat="false" ht="15.75" hidden="false" customHeight="true" outlineLevel="0" collapsed="false">
      <c r="F21" s="33"/>
      <c r="G21" s="53"/>
      <c r="H21" s="30"/>
      <c r="I21" s="30"/>
      <c r="K21" s="30"/>
      <c r="L21" s="30"/>
      <c r="M21" s="33"/>
      <c r="O21" s="30"/>
      <c r="P21" s="31"/>
      <c r="Q21" s="31"/>
      <c r="X21" s="54"/>
      <c r="Y21" s="54"/>
      <c r="Z21" s="54"/>
    </row>
    <row r="22" customFormat="false" ht="15.75" hidden="false" customHeight="true" outlineLevel="0" collapsed="false">
      <c r="F22" s="33"/>
      <c r="G22" s="53"/>
      <c r="H22" s="30"/>
      <c r="I22" s="30"/>
      <c r="K22" s="30"/>
      <c r="L22" s="30"/>
      <c r="M22" s="33"/>
      <c r="O22" s="30"/>
      <c r="P22" s="31"/>
      <c r="Q22" s="31"/>
      <c r="X22" s="54"/>
      <c r="Y22" s="54"/>
      <c r="Z22" s="54"/>
    </row>
    <row r="23" customFormat="false" ht="15.75" hidden="false" customHeight="true" outlineLevel="0" collapsed="false">
      <c r="F23" s="33"/>
      <c r="G23" s="53"/>
      <c r="H23" s="30"/>
      <c r="I23" s="30"/>
      <c r="K23" s="30"/>
      <c r="L23" s="30"/>
      <c r="M23" s="33"/>
      <c r="O23" s="30"/>
      <c r="P23" s="31"/>
      <c r="Q23" s="31"/>
      <c r="X23" s="54"/>
      <c r="Y23" s="54"/>
      <c r="Z23" s="54"/>
    </row>
    <row r="24" customFormat="false" ht="15.75" hidden="false" customHeight="true" outlineLevel="0" collapsed="false">
      <c r="F24" s="33"/>
      <c r="G24" s="53"/>
      <c r="H24" s="30"/>
      <c r="I24" s="30"/>
      <c r="K24" s="30"/>
      <c r="L24" s="30"/>
      <c r="M24" s="33"/>
      <c r="O24" s="30"/>
      <c r="P24" s="31"/>
      <c r="Q24" s="31"/>
      <c r="X24" s="54"/>
      <c r="Y24" s="54"/>
      <c r="Z24" s="54"/>
    </row>
    <row r="25" customFormat="false" ht="15.75" hidden="false" customHeight="true" outlineLevel="0" collapsed="false">
      <c r="F25" s="33"/>
      <c r="G25" s="53"/>
      <c r="H25" s="30"/>
      <c r="I25" s="30"/>
      <c r="K25" s="30"/>
      <c r="L25" s="30"/>
      <c r="M25" s="33"/>
      <c r="O25" s="30"/>
      <c r="P25" s="31"/>
      <c r="Q25" s="31"/>
      <c r="X25" s="54"/>
      <c r="Y25" s="54"/>
      <c r="Z25" s="54"/>
    </row>
    <row r="26" customFormat="false" ht="15.75" hidden="false" customHeight="true" outlineLevel="0" collapsed="false">
      <c r="F26" s="33"/>
      <c r="G26" s="53"/>
      <c r="H26" s="30"/>
      <c r="I26" s="30"/>
      <c r="K26" s="30"/>
      <c r="L26" s="30"/>
      <c r="M26" s="33"/>
      <c r="O26" s="30"/>
      <c r="P26" s="31"/>
      <c r="Q26" s="31"/>
      <c r="X26" s="54"/>
      <c r="Y26" s="54"/>
      <c r="Z26" s="54"/>
    </row>
    <row r="27" customFormat="false" ht="15.75" hidden="false" customHeight="true" outlineLevel="0" collapsed="false">
      <c r="F27" s="33"/>
      <c r="G27" s="53"/>
      <c r="H27" s="30"/>
      <c r="I27" s="30"/>
      <c r="K27" s="30"/>
      <c r="L27" s="30"/>
      <c r="M27" s="33"/>
      <c r="O27" s="30"/>
      <c r="P27" s="31"/>
      <c r="Q27" s="31"/>
      <c r="X27" s="54"/>
      <c r="Y27" s="54"/>
      <c r="Z27" s="54"/>
    </row>
    <row r="28" customFormat="false" ht="15.75" hidden="false" customHeight="true" outlineLevel="0" collapsed="false">
      <c r="F28" s="33"/>
      <c r="G28" s="53"/>
      <c r="H28" s="30"/>
      <c r="I28" s="30"/>
      <c r="K28" s="30"/>
      <c r="L28" s="30"/>
      <c r="M28" s="33"/>
      <c r="O28" s="30"/>
      <c r="P28" s="31"/>
      <c r="Q28" s="31"/>
      <c r="X28" s="54"/>
      <c r="Y28" s="54"/>
      <c r="Z28" s="54"/>
    </row>
    <row r="29" customFormat="false" ht="15.75" hidden="false" customHeight="true" outlineLevel="0" collapsed="false">
      <c r="F29" s="33"/>
      <c r="G29" s="53"/>
      <c r="H29" s="30"/>
      <c r="I29" s="30"/>
      <c r="K29" s="30"/>
      <c r="L29" s="30"/>
      <c r="M29" s="33"/>
      <c r="O29" s="30"/>
      <c r="P29" s="31"/>
      <c r="Q29" s="31"/>
      <c r="X29" s="54"/>
      <c r="Y29" s="54"/>
      <c r="Z29" s="54"/>
    </row>
    <row r="30" customFormat="false" ht="15.75" hidden="false" customHeight="true" outlineLevel="0" collapsed="false">
      <c r="F30" s="33"/>
      <c r="G30" s="53"/>
      <c r="H30" s="30"/>
      <c r="I30" s="30"/>
      <c r="K30" s="30"/>
      <c r="L30" s="30"/>
      <c r="M30" s="33"/>
      <c r="O30" s="30"/>
      <c r="P30" s="31"/>
      <c r="Q30" s="31"/>
      <c r="X30" s="54"/>
      <c r="Y30" s="54"/>
      <c r="Z30" s="54"/>
    </row>
    <row r="31" customFormat="false" ht="15.75" hidden="false" customHeight="true" outlineLevel="0" collapsed="false">
      <c r="F31" s="33"/>
      <c r="G31" s="53"/>
      <c r="H31" s="30"/>
      <c r="I31" s="30"/>
      <c r="K31" s="30"/>
      <c r="L31" s="30"/>
      <c r="M31" s="33"/>
      <c r="O31" s="30"/>
      <c r="P31" s="31"/>
      <c r="Q31" s="31"/>
      <c r="X31" s="54"/>
      <c r="Y31" s="54"/>
      <c r="Z31" s="54"/>
    </row>
    <row r="32" customFormat="false" ht="15.75" hidden="false" customHeight="true" outlineLevel="0" collapsed="false">
      <c r="F32" s="33"/>
      <c r="G32" s="53"/>
      <c r="H32" s="30"/>
      <c r="I32" s="30"/>
      <c r="K32" s="30"/>
      <c r="L32" s="30"/>
      <c r="M32" s="33"/>
      <c r="O32" s="30"/>
      <c r="P32" s="31"/>
      <c r="Q32" s="31"/>
      <c r="X32" s="54"/>
      <c r="Y32" s="54"/>
      <c r="Z32" s="54"/>
    </row>
    <row r="33" customFormat="false" ht="15.75" hidden="false" customHeight="true" outlineLevel="0" collapsed="false">
      <c r="F33" s="33"/>
      <c r="G33" s="53"/>
      <c r="H33" s="30"/>
      <c r="I33" s="30"/>
      <c r="K33" s="30"/>
      <c r="L33" s="30"/>
      <c r="M33" s="33"/>
      <c r="O33" s="30"/>
      <c r="P33" s="31"/>
      <c r="Q33" s="31"/>
      <c r="X33" s="54"/>
      <c r="Y33" s="54"/>
      <c r="Z33" s="54"/>
    </row>
    <row r="34" customFormat="false" ht="15.75" hidden="false" customHeight="true" outlineLevel="0" collapsed="false">
      <c r="F34" s="33"/>
      <c r="G34" s="53"/>
      <c r="H34" s="30"/>
      <c r="I34" s="30"/>
      <c r="K34" s="30"/>
      <c r="L34" s="30"/>
      <c r="M34" s="33"/>
      <c r="O34" s="30"/>
      <c r="P34" s="31"/>
      <c r="Q34" s="31"/>
      <c r="X34" s="54"/>
      <c r="Y34" s="54"/>
      <c r="Z34" s="54"/>
    </row>
    <row r="35" customFormat="false" ht="15.75" hidden="false" customHeight="true" outlineLevel="0" collapsed="false">
      <c r="F35" s="33"/>
      <c r="G35" s="53"/>
      <c r="H35" s="30"/>
      <c r="I35" s="30"/>
      <c r="K35" s="30"/>
      <c r="L35" s="30"/>
      <c r="M35" s="33"/>
      <c r="O35" s="30"/>
      <c r="P35" s="31"/>
      <c r="Q35" s="31"/>
      <c r="X35" s="54"/>
      <c r="Y35" s="54"/>
      <c r="Z35" s="54"/>
    </row>
    <row r="36" customFormat="false" ht="15.75" hidden="false" customHeight="true" outlineLevel="0" collapsed="false">
      <c r="F36" s="33"/>
      <c r="G36" s="53"/>
      <c r="H36" s="30"/>
      <c r="I36" s="30"/>
      <c r="K36" s="30"/>
      <c r="L36" s="30"/>
      <c r="M36" s="33"/>
      <c r="O36" s="30"/>
      <c r="P36" s="31"/>
      <c r="Q36" s="31"/>
      <c r="X36" s="54"/>
      <c r="Y36" s="54"/>
      <c r="Z36" s="54"/>
    </row>
    <row r="37" customFormat="false" ht="15.75" hidden="false" customHeight="true" outlineLevel="0" collapsed="false">
      <c r="F37" s="33"/>
      <c r="G37" s="53"/>
      <c r="H37" s="30"/>
      <c r="I37" s="30"/>
      <c r="K37" s="30"/>
      <c r="L37" s="30"/>
      <c r="M37" s="33"/>
      <c r="O37" s="30"/>
      <c r="P37" s="31"/>
      <c r="Q37" s="31"/>
      <c r="X37" s="54"/>
      <c r="Y37" s="54"/>
      <c r="Z37" s="54"/>
    </row>
    <row r="38" customFormat="false" ht="15.75" hidden="false" customHeight="true" outlineLevel="0" collapsed="false">
      <c r="F38" s="33"/>
      <c r="G38" s="53"/>
      <c r="H38" s="30"/>
      <c r="I38" s="30"/>
      <c r="K38" s="30"/>
      <c r="L38" s="30"/>
      <c r="M38" s="33"/>
      <c r="O38" s="30"/>
      <c r="P38" s="31"/>
      <c r="Q38" s="31"/>
      <c r="X38" s="54"/>
      <c r="Y38" s="54"/>
      <c r="Z38" s="54"/>
    </row>
    <row r="39" customFormat="false" ht="15.75" hidden="false" customHeight="true" outlineLevel="0" collapsed="false">
      <c r="F39" s="33"/>
      <c r="G39" s="53"/>
      <c r="H39" s="30"/>
      <c r="I39" s="30"/>
      <c r="K39" s="30"/>
      <c r="L39" s="30"/>
      <c r="M39" s="33"/>
      <c r="O39" s="30"/>
      <c r="P39" s="31"/>
      <c r="Q39" s="31"/>
      <c r="X39" s="54"/>
      <c r="Y39" s="54"/>
      <c r="Z39" s="54"/>
    </row>
    <row r="40" customFormat="false" ht="15.75" hidden="false" customHeight="true" outlineLevel="0" collapsed="false">
      <c r="F40" s="33"/>
      <c r="G40" s="53"/>
      <c r="H40" s="30"/>
      <c r="I40" s="30"/>
      <c r="K40" s="30"/>
      <c r="L40" s="30"/>
      <c r="M40" s="33"/>
      <c r="O40" s="30"/>
      <c r="P40" s="31"/>
      <c r="Q40" s="31"/>
      <c r="X40" s="54"/>
      <c r="Y40" s="54"/>
      <c r="Z40" s="54"/>
    </row>
    <row r="41" customFormat="false" ht="15.75" hidden="false" customHeight="true" outlineLevel="0" collapsed="false">
      <c r="F41" s="33"/>
      <c r="G41" s="53"/>
      <c r="H41" s="30"/>
      <c r="I41" s="30"/>
      <c r="K41" s="30"/>
      <c r="L41" s="30"/>
      <c r="M41" s="33"/>
      <c r="O41" s="30"/>
      <c r="P41" s="31"/>
      <c r="Q41" s="31"/>
      <c r="X41" s="54"/>
      <c r="Y41" s="54"/>
      <c r="Z41" s="54"/>
    </row>
    <row r="42" customFormat="false" ht="15.75" hidden="false" customHeight="true" outlineLevel="0" collapsed="false">
      <c r="F42" s="33"/>
      <c r="G42" s="53"/>
      <c r="H42" s="30"/>
      <c r="I42" s="30"/>
      <c r="K42" s="30"/>
      <c r="L42" s="30"/>
      <c r="M42" s="33"/>
      <c r="O42" s="30"/>
      <c r="P42" s="31"/>
      <c r="Q42" s="31"/>
      <c r="X42" s="54"/>
      <c r="Y42" s="54"/>
      <c r="Z42" s="54"/>
    </row>
    <row r="43" customFormat="false" ht="15.75" hidden="false" customHeight="true" outlineLevel="0" collapsed="false">
      <c r="F43" s="33"/>
      <c r="G43" s="53"/>
      <c r="H43" s="30"/>
      <c r="I43" s="30"/>
      <c r="K43" s="30"/>
      <c r="L43" s="30"/>
      <c r="M43" s="33"/>
      <c r="O43" s="30"/>
      <c r="P43" s="31"/>
      <c r="Q43" s="31"/>
      <c r="X43" s="54"/>
      <c r="Y43" s="54"/>
      <c r="Z43" s="54"/>
    </row>
    <row r="44" customFormat="false" ht="15.75" hidden="false" customHeight="true" outlineLevel="0" collapsed="false">
      <c r="F44" s="33"/>
      <c r="G44" s="53"/>
      <c r="H44" s="30"/>
      <c r="I44" s="30"/>
      <c r="K44" s="30"/>
      <c r="L44" s="30"/>
      <c r="M44" s="33"/>
      <c r="O44" s="30"/>
      <c r="P44" s="31"/>
      <c r="Q44" s="31"/>
      <c r="X44" s="54"/>
      <c r="Y44" s="54"/>
      <c r="Z44" s="54"/>
    </row>
    <row r="45" customFormat="false" ht="15.75" hidden="false" customHeight="true" outlineLevel="0" collapsed="false">
      <c r="F45" s="33"/>
      <c r="G45" s="53"/>
      <c r="H45" s="30"/>
      <c r="I45" s="30"/>
      <c r="K45" s="30"/>
      <c r="L45" s="30"/>
      <c r="M45" s="33"/>
      <c r="O45" s="30"/>
      <c r="P45" s="31"/>
      <c r="Q45" s="31"/>
      <c r="X45" s="54"/>
      <c r="Y45" s="54"/>
      <c r="Z45" s="54"/>
    </row>
    <row r="46" customFormat="false" ht="15.75" hidden="false" customHeight="true" outlineLevel="0" collapsed="false">
      <c r="F46" s="33"/>
      <c r="G46" s="53"/>
      <c r="H46" s="30"/>
      <c r="I46" s="30"/>
      <c r="K46" s="30"/>
      <c r="L46" s="30"/>
      <c r="M46" s="33"/>
      <c r="O46" s="30"/>
      <c r="P46" s="31"/>
      <c r="Q46" s="31"/>
      <c r="X46" s="54"/>
      <c r="Y46" s="54"/>
      <c r="Z46" s="54"/>
    </row>
    <row r="47" customFormat="false" ht="15.75" hidden="false" customHeight="true" outlineLevel="0" collapsed="false">
      <c r="F47" s="33"/>
      <c r="G47" s="53"/>
      <c r="H47" s="30"/>
      <c r="I47" s="30"/>
      <c r="K47" s="30"/>
      <c r="L47" s="30"/>
      <c r="M47" s="33"/>
      <c r="O47" s="30"/>
      <c r="P47" s="31"/>
      <c r="Q47" s="31"/>
      <c r="X47" s="54"/>
      <c r="Y47" s="54"/>
      <c r="Z47" s="54"/>
    </row>
    <row r="48" customFormat="false" ht="15.75" hidden="false" customHeight="true" outlineLevel="0" collapsed="false">
      <c r="F48" s="33"/>
      <c r="G48" s="53"/>
      <c r="H48" s="30"/>
      <c r="I48" s="30"/>
      <c r="K48" s="30"/>
      <c r="L48" s="30"/>
      <c r="M48" s="33"/>
      <c r="O48" s="30"/>
      <c r="P48" s="31"/>
      <c r="Q48" s="31"/>
      <c r="X48" s="54"/>
      <c r="Y48" s="54"/>
      <c r="Z48" s="54"/>
    </row>
    <row r="49" customFormat="false" ht="15.75" hidden="false" customHeight="true" outlineLevel="0" collapsed="false">
      <c r="F49" s="33"/>
      <c r="G49" s="53"/>
      <c r="H49" s="30"/>
      <c r="I49" s="30"/>
      <c r="K49" s="30"/>
      <c r="L49" s="30"/>
      <c r="M49" s="33"/>
      <c r="O49" s="30"/>
      <c r="P49" s="31"/>
      <c r="Q49" s="31"/>
      <c r="X49" s="54"/>
      <c r="Y49" s="54"/>
      <c r="Z49" s="54"/>
    </row>
    <row r="50" customFormat="false" ht="15.75" hidden="false" customHeight="true" outlineLevel="0" collapsed="false">
      <c r="F50" s="33"/>
      <c r="G50" s="53"/>
      <c r="H50" s="30"/>
      <c r="I50" s="30"/>
      <c r="K50" s="30"/>
      <c r="L50" s="30"/>
      <c r="M50" s="33"/>
      <c r="O50" s="30"/>
      <c r="P50" s="31"/>
      <c r="Q50" s="31"/>
      <c r="X50" s="54"/>
      <c r="Y50" s="54"/>
      <c r="Z50" s="54"/>
    </row>
    <row r="51" customFormat="false" ht="15.75" hidden="false" customHeight="true" outlineLevel="0" collapsed="false">
      <c r="F51" s="33"/>
      <c r="G51" s="53"/>
      <c r="H51" s="30"/>
      <c r="I51" s="30"/>
      <c r="K51" s="30"/>
      <c r="L51" s="30"/>
      <c r="M51" s="33"/>
      <c r="O51" s="30"/>
      <c r="P51" s="31"/>
      <c r="Q51" s="31"/>
      <c r="X51" s="54"/>
      <c r="Y51" s="54"/>
      <c r="Z51" s="54"/>
    </row>
    <row r="52" customFormat="false" ht="15.75" hidden="false" customHeight="true" outlineLevel="0" collapsed="false">
      <c r="F52" s="33"/>
      <c r="G52" s="53"/>
      <c r="H52" s="30"/>
      <c r="I52" s="30"/>
      <c r="K52" s="30"/>
      <c r="L52" s="30"/>
      <c r="M52" s="33"/>
      <c r="O52" s="30"/>
      <c r="P52" s="31"/>
      <c r="Q52" s="31"/>
      <c r="X52" s="54"/>
      <c r="Y52" s="54"/>
      <c r="Z52" s="54"/>
    </row>
    <row r="53" customFormat="false" ht="15.75" hidden="false" customHeight="true" outlineLevel="0" collapsed="false">
      <c r="F53" s="33"/>
      <c r="G53" s="53"/>
      <c r="H53" s="30"/>
      <c r="I53" s="30"/>
      <c r="K53" s="30"/>
      <c r="L53" s="30"/>
      <c r="M53" s="33"/>
      <c r="O53" s="30"/>
      <c r="P53" s="31"/>
      <c r="Q53" s="31"/>
      <c r="X53" s="54"/>
      <c r="Y53" s="54"/>
      <c r="Z53" s="54"/>
    </row>
    <row r="54" customFormat="false" ht="15.75" hidden="false" customHeight="true" outlineLevel="0" collapsed="false">
      <c r="F54" s="33"/>
      <c r="G54" s="53"/>
      <c r="H54" s="30"/>
      <c r="I54" s="30"/>
      <c r="K54" s="30"/>
      <c r="L54" s="30"/>
      <c r="M54" s="33"/>
      <c r="O54" s="30"/>
      <c r="P54" s="31"/>
      <c r="Q54" s="31"/>
      <c r="X54" s="54"/>
      <c r="Y54" s="54"/>
      <c r="Z54" s="54"/>
    </row>
    <row r="55" customFormat="false" ht="15.75" hidden="false" customHeight="true" outlineLevel="0" collapsed="false">
      <c r="F55" s="33"/>
      <c r="G55" s="53"/>
      <c r="H55" s="30"/>
      <c r="I55" s="30"/>
      <c r="K55" s="30"/>
      <c r="L55" s="30"/>
      <c r="M55" s="33"/>
      <c r="O55" s="30"/>
      <c r="P55" s="31"/>
      <c r="Q55" s="31"/>
      <c r="X55" s="54"/>
      <c r="Y55" s="54"/>
      <c r="Z55" s="54"/>
    </row>
    <row r="56" customFormat="false" ht="15.75" hidden="false" customHeight="true" outlineLevel="0" collapsed="false">
      <c r="F56" s="33"/>
      <c r="G56" s="53"/>
      <c r="H56" s="30"/>
      <c r="I56" s="30"/>
      <c r="K56" s="30"/>
      <c r="L56" s="30"/>
      <c r="M56" s="33"/>
      <c r="O56" s="30"/>
      <c r="P56" s="31"/>
      <c r="Q56" s="31"/>
      <c r="X56" s="54"/>
      <c r="Y56" s="54"/>
      <c r="Z56" s="54"/>
    </row>
    <row r="57" customFormat="false" ht="15.75" hidden="false" customHeight="true" outlineLevel="0" collapsed="false">
      <c r="F57" s="33"/>
      <c r="G57" s="53"/>
      <c r="H57" s="30"/>
      <c r="I57" s="30"/>
      <c r="K57" s="30"/>
      <c r="L57" s="30"/>
      <c r="M57" s="33"/>
      <c r="O57" s="30"/>
      <c r="P57" s="31"/>
      <c r="Q57" s="31"/>
      <c r="X57" s="54"/>
      <c r="Y57" s="54"/>
      <c r="Z57" s="54"/>
    </row>
    <row r="58" customFormat="false" ht="15.75" hidden="false" customHeight="true" outlineLevel="0" collapsed="false">
      <c r="F58" s="33"/>
      <c r="G58" s="53"/>
      <c r="H58" s="30"/>
      <c r="I58" s="30"/>
      <c r="K58" s="30"/>
      <c r="L58" s="30"/>
      <c r="M58" s="33"/>
      <c r="O58" s="30"/>
      <c r="P58" s="31"/>
      <c r="Q58" s="31"/>
      <c r="X58" s="54"/>
      <c r="Y58" s="54"/>
      <c r="Z58" s="54"/>
    </row>
    <row r="59" customFormat="false" ht="15.75" hidden="false" customHeight="true" outlineLevel="0" collapsed="false">
      <c r="F59" s="33"/>
      <c r="G59" s="53"/>
      <c r="H59" s="30"/>
      <c r="I59" s="30"/>
      <c r="K59" s="30"/>
      <c r="L59" s="30"/>
      <c r="M59" s="33"/>
      <c r="O59" s="30"/>
      <c r="P59" s="31"/>
      <c r="Q59" s="31"/>
      <c r="X59" s="54"/>
      <c r="Y59" s="54"/>
      <c r="Z59" s="54"/>
    </row>
    <row r="60" customFormat="false" ht="15.75" hidden="false" customHeight="true" outlineLevel="0" collapsed="false">
      <c r="F60" s="33"/>
      <c r="G60" s="53"/>
      <c r="H60" s="30"/>
      <c r="I60" s="30"/>
      <c r="K60" s="30"/>
      <c r="L60" s="30"/>
      <c r="M60" s="33"/>
      <c r="O60" s="30"/>
      <c r="P60" s="31"/>
      <c r="Q60" s="31"/>
      <c r="X60" s="54"/>
      <c r="Y60" s="54"/>
      <c r="Z60" s="54"/>
    </row>
    <row r="61" customFormat="false" ht="15.75" hidden="false" customHeight="true" outlineLevel="0" collapsed="false">
      <c r="F61" s="33"/>
      <c r="G61" s="53"/>
      <c r="H61" s="30"/>
      <c r="I61" s="30"/>
      <c r="K61" s="30"/>
      <c r="L61" s="30"/>
      <c r="M61" s="33"/>
      <c r="O61" s="30"/>
      <c r="P61" s="31"/>
      <c r="Q61" s="31"/>
      <c r="X61" s="54"/>
      <c r="Y61" s="54"/>
      <c r="Z61" s="54"/>
    </row>
    <row r="62" customFormat="false" ht="15.75" hidden="false" customHeight="true" outlineLevel="0" collapsed="false">
      <c r="F62" s="33"/>
      <c r="G62" s="53"/>
      <c r="H62" s="30"/>
      <c r="I62" s="30"/>
      <c r="K62" s="30"/>
      <c r="L62" s="30"/>
      <c r="M62" s="33"/>
      <c r="O62" s="30"/>
      <c r="P62" s="31"/>
      <c r="Q62" s="31"/>
      <c r="X62" s="54"/>
      <c r="Y62" s="54"/>
      <c r="Z62" s="54"/>
    </row>
    <row r="63" customFormat="false" ht="15.75" hidden="false" customHeight="true" outlineLevel="0" collapsed="false">
      <c r="F63" s="33"/>
      <c r="G63" s="53"/>
      <c r="H63" s="30"/>
      <c r="I63" s="30"/>
      <c r="K63" s="30"/>
      <c r="L63" s="30"/>
      <c r="M63" s="33"/>
      <c r="O63" s="30"/>
      <c r="P63" s="31"/>
      <c r="Q63" s="31"/>
      <c r="X63" s="54"/>
      <c r="Y63" s="54"/>
      <c r="Z63" s="54"/>
    </row>
    <row r="64" customFormat="false" ht="15.75" hidden="false" customHeight="true" outlineLevel="0" collapsed="false">
      <c r="F64" s="33"/>
      <c r="G64" s="53"/>
      <c r="H64" s="30"/>
      <c r="I64" s="30"/>
      <c r="K64" s="30"/>
      <c r="L64" s="30"/>
      <c r="M64" s="33"/>
      <c r="O64" s="30"/>
      <c r="P64" s="31"/>
      <c r="Q64" s="31"/>
      <c r="X64" s="54"/>
      <c r="Y64" s="54"/>
      <c r="Z64" s="54"/>
    </row>
    <row r="65" customFormat="false" ht="15.75" hidden="false" customHeight="true" outlineLevel="0" collapsed="false">
      <c r="F65" s="33"/>
      <c r="G65" s="53"/>
      <c r="H65" s="30"/>
      <c r="I65" s="30"/>
      <c r="K65" s="30"/>
      <c r="L65" s="30"/>
      <c r="M65" s="33"/>
      <c r="O65" s="30"/>
      <c r="P65" s="31"/>
      <c r="Q65" s="31"/>
      <c r="X65" s="54"/>
      <c r="Y65" s="54"/>
      <c r="Z65" s="54"/>
    </row>
    <row r="66" customFormat="false" ht="15.75" hidden="false" customHeight="true" outlineLevel="0" collapsed="false">
      <c r="F66" s="33"/>
      <c r="G66" s="53"/>
      <c r="H66" s="30"/>
      <c r="I66" s="30"/>
      <c r="K66" s="30"/>
      <c r="L66" s="30"/>
      <c r="M66" s="33"/>
      <c r="O66" s="30"/>
      <c r="P66" s="31"/>
      <c r="Q66" s="31"/>
      <c r="X66" s="54"/>
      <c r="Y66" s="54"/>
      <c r="Z66" s="54"/>
    </row>
    <row r="67" customFormat="false" ht="15.75" hidden="false" customHeight="true" outlineLevel="0" collapsed="false">
      <c r="F67" s="33"/>
      <c r="G67" s="53"/>
      <c r="H67" s="30"/>
      <c r="I67" s="30"/>
      <c r="K67" s="30"/>
      <c r="L67" s="30"/>
      <c r="M67" s="33"/>
      <c r="O67" s="30"/>
      <c r="P67" s="31"/>
      <c r="Q67" s="31"/>
      <c r="X67" s="54"/>
      <c r="Y67" s="54"/>
      <c r="Z67" s="54"/>
    </row>
    <row r="68" customFormat="false" ht="15.75" hidden="false" customHeight="true" outlineLevel="0" collapsed="false">
      <c r="F68" s="33"/>
      <c r="G68" s="53"/>
      <c r="H68" s="30"/>
      <c r="I68" s="30"/>
      <c r="K68" s="30"/>
      <c r="L68" s="30"/>
      <c r="M68" s="33"/>
      <c r="O68" s="30"/>
      <c r="P68" s="31"/>
      <c r="Q68" s="31"/>
      <c r="X68" s="54"/>
      <c r="Y68" s="54"/>
      <c r="Z68" s="54"/>
    </row>
    <row r="69" customFormat="false" ht="15.75" hidden="false" customHeight="true" outlineLevel="0" collapsed="false">
      <c r="F69" s="33"/>
      <c r="G69" s="53"/>
      <c r="H69" s="30"/>
      <c r="I69" s="30"/>
      <c r="K69" s="30"/>
      <c r="L69" s="30"/>
      <c r="M69" s="33"/>
      <c r="O69" s="30"/>
      <c r="P69" s="31"/>
      <c r="Q69" s="31"/>
      <c r="X69" s="54"/>
      <c r="Y69" s="54"/>
      <c r="Z69" s="54"/>
    </row>
    <row r="70" customFormat="false" ht="15.75" hidden="false" customHeight="true" outlineLevel="0" collapsed="false">
      <c r="F70" s="33"/>
      <c r="G70" s="53"/>
      <c r="H70" s="30"/>
      <c r="I70" s="30"/>
      <c r="K70" s="30"/>
      <c r="L70" s="30"/>
      <c r="M70" s="33"/>
      <c r="O70" s="30"/>
      <c r="P70" s="31"/>
      <c r="Q70" s="31"/>
      <c r="X70" s="54"/>
      <c r="Y70" s="54"/>
      <c r="Z70" s="54"/>
    </row>
    <row r="71" customFormat="false" ht="15.75" hidden="false" customHeight="true" outlineLevel="0" collapsed="false">
      <c r="F71" s="33"/>
      <c r="G71" s="53"/>
      <c r="H71" s="30"/>
      <c r="I71" s="30"/>
      <c r="K71" s="30"/>
      <c r="L71" s="30"/>
      <c r="M71" s="33"/>
      <c r="O71" s="30"/>
      <c r="P71" s="31"/>
      <c r="Q71" s="31"/>
      <c r="X71" s="54"/>
      <c r="Y71" s="54"/>
      <c r="Z71" s="54"/>
    </row>
    <row r="72" customFormat="false" ht="15.75" hidden="false" customHeight="true" outlineLevel="0" collapsed="false">
      <c r="F72" s="33"/>
      <c r="G72" s="53"/>
      <c r="H72" s="30"/>
      <c r="I72" s="30"/>
      <c r="K72" s="30"/>
      <c r="L72" s="30"/>
      <c r="M72" s="33"/>
      <c r="O72" s="30"/>
      <c r="P72" s="31"/>
      <c r="Q72" s="31"/>
      <c r="X72" s="54"/>
      <c r="Y72" s="54"/>
      <c r="Z72" s="54"/>
    </row>
    <row r="73" customFormat="false" ht="15.75" hidden="false" customHeight="true" outlineLevel="0" collapsed="false">
      <c r="F73" s="33"/>
      <c r="G73" s="53"/>
      <c r="H73" s="30"/>
      <c r="I73" s="30"/>
      <c r="K73" s="30"/>
      <c r="L73" s="30"/>
      <c r="M73" s="33"/>
      <c r="O73" s="30"/>
      <c r="P73" s="31"/>
      <c r="Q73" s="31"/>
      <c r="X73" s="54"/>
      <c r="Y73" s="54"/>
      <c r="Z73" s="54"/>
    </row>
    <row r="74" customFormat="false" ht="15.75" hidden="false" customHeight="true" outlineLevel="0" collapsed="false">
      <c r="F74" s="33"/>
      <c r="G74" s="53"/>
      <c r="H74" s="30"/>
      <c r="I74" s="30"/>
      <c r="K74" s="30"/>
      <c r="L74" s="30"/>
      <c r="M74" s="33"/>
      <c r="O74" s="30"/>
      <c r="P74" s="31"/>
      <c r="Q74" s="31"/>
      <c r="X74" s="54"/>
      <c r="Y74" s="54"/>
      <c r="Z74" s="54"/>
    </row>
    <row r="75" customFormat="false" ht="15.75" hidden="false" customHeight="true" outlineLevel="0" collapsed="false">
      <c r="F75" s="33"/>
      <c r="G75" s="53"/>
      <c r="H75" s="30"/>
      <c r="I75" s="30"/>
      <c r="K75" s="30"/>
      <c r="L75" s="30"/>
      <c r="M75" s="33"/>
      <c r="O75" s="30"/>
      <c r="P75" s="31"/>
      <c r="Q75" s="31"/>
      <c r="X75" s="54"/>
      <c r="Y75" s="54"/>
      <c r="Z75" s="54"/>
    </row>
    <row r="76" customFormat="false" ht="15.75" hidden="false" customHeight="true" outlineLevel="0" collapsed="false">
      <c r="F76" s="33"/>
      <c r="G76" s="53"/>
      <c r="H76" s="30"/>
      <c r="I76" s="30"/>
      <c r="K76" s="30"/>
      <c r="L76" s="30"/>
      <c r="M76" s="33"/>
      <c r="O76" s="30"/>
      <c r="P76" s="31"/>
      <c r="Q76" s="31"/>
      <c r="X76" s="54"/>
      <c r="Y76" s="54"/>
      <c r="Z76" s="54"/>
    </row>
    <row r="77" customFormat="false" ht="15.75" hidden="false" customHeight="true" outlineLevel="0" collapsed="false">
      <c r="F77" s="33"/>
      <c r="G77" s="53"/>
      <c r="H77" s="30"/>
      <c r="I77" s="30"/>
      <c r="K77" s="30"/>
      <c r="L77" s="30"/>
      <c r="M77" s="33"/>
      <c r="O77" s="30"/>
      <c r="P77" s="31"/>
      <c r="Q77" s="31"/>
      <c r="X77" s="54"/>
      <c r="Y77" s="54"/>
      <c r="Z77" s="54"/>
    </row>
    <row r="78" customFormat="false" ht="15.75" hidden="false" customHeight="true" outlineLevel="0" collapsed="false">
      <c r="F78" s="33"/>
      <c r="G78" s="53"/>
      <c r="H78" s="30"/>
      <c r="I78" s="30"/>
      <c r="K78" s="30"/>
      <c r="L78" s="30"/>
      <c r="M78" s="33"/>
      <c r="O78" s="30"/>
      <c r="P78" s="31"/>
      <c r="Q78" s="31"/>
      <c r="X78" s="54"/>
      <c r="Y78" s="54"/>
      <c r="Z78" s="54"/>
    </row>
    <row r="79" customFormat="false" ht="15.75" hidden="false" customHeight="true" outlineLevel="0" collapsed="false">
      <c r="F79" s="33"/>
      <c r="G79" s="53"/>
      <c r="H79" s="30"/>
      <c r="I79" s="30"/>
      <c r="K79" s="30"/>
      <c r="L79" s="30"/>
      <c r="M79" s="33"/>
      <c r="O79" s="30"/>
      <c r="P79" s="31"/>
      <c r="Q79" s="31"/>
      <c r="X79" s="54"/>
      <c r="Y79" s="54"/>
      <c r="Z79" s="54"/>
    </row>
    <row r="80" customFormat="false" ht="15.75" hidden="false" customHeight="true" outlineLevel="0" collapsed="false">
      <c r="F80" s="33"/>
      <c r="G80" s="53"/>
      <c r="H80" s="30"/>
      <c r="I80" s="30"/>
      <c r="K80" s="30"/>
      <c r="L80" s="30"/>
      <c r="M80" s="33"/>
      <c r="O80" s="30"/>
      <c r="P80" s="31"/>
      <c r="Q80" s="31"/>
      <c r="X80" s="54"/>
      <c r="Y80" s="54"/>
      <c r="Z80" s="54"/>
    </row>
    <row r="81" customFormat="false" ht="15.75" hidden="false" customHeight="true" outlineLevel="0" collapsed="false">
      <c r="F81" s="33"/>
      <c r="G81" s="53"/>
      <c r="H81" s="30"/>
      <c r="I81" s="30"/>
      <c r="K81" s="30"/>
      <c r="L81" s="30"/>
      <c r="M81" s="33"/>
      <c r="O81" s="30"/>
      <c r="P81" s="31"/>
      <c r="Q81" s="31"/>
      <c r="X81" s="54"/>
      <c r="Y81" s="54"/>
      <c r="Z81" s="54"/>
    </row>
    <row r="82" customFormat="false" ht="15.75" hidden="false" customHeight="true" outlineLevel="0" collapsed="false">
      <c r="F82" s="33"/>
      <c r="G82" s="53"/>
      <c r="H82" s="30"/>
      <c r="I82" s="30"/>
      <c r="K82" s="30"/>
      <c r="L82" s="30"/>
      <c r="M82" s="33"/>
      <c r="O82" s="30"/>
      <c r="P82" s="31"/>
      <c r="Q82" s="31"/>
      <c r="X82" s="54"/>
      <c r="Y82" s="54"/>
      <c r="Z82" s="54"/>
    </row>
    <row r="83" customFormat="false" ht="15.75" hidden="false" customHeight="true" outlineLevel="0" collapsed="false">
      <c r="F83" s="33"/>
      <c r="G83" s="53"/>
      <c r="H83" s="30"/>
      <c r="I83" s="30"/>
      <c r="K83" s="30"/>
      <c r="L83" s="30"/>
      <c r="M83" s="33"/>
      <c r="O83" s="30"/>
      <c r="P83" s="31"/>
      <c r="Q83" s="31"/>
      <c r="X83" s="54"/>
      <c r="Y83" s="54"/>
      <c r="Z83" s="54"/>
    </row>
    <row r="84" customFormat="false" ht="15.75" hidden="false" customHeight="true" outlineLevel="0" collapsed="false">
      <c r="F84" s="33"/>
      <c r="G84" s="53"/>
      <c r="H84" s="30"/>
      <c r="I84" s="30"/>
      <c r="K84" s="30"/>
      <c r="L84" s="30"/>
      <c r="M84" s="33"/>
      <c r="O84" s="30"/>
      <c r="P84" s="31"/>
      <c r="Q84" s="31"/>
      <c r="X84" s="54"/>
      <c r="Y84" s="54"/>
      <c r="Z84" s="54"/>
    </row>
    <row r="85" customFormat="false" ht="15.75" hidden="false" customHeight="true" outlineLevel="0" collapsed="false">
      <c r="F85" s="33"/>
      <c r="G85" s="53"/>
      <c r="H85" s="30"/>
      <c r="I85" s="30"/>
      <c r="K85" s="30"/>
      <c r="L85" s="30"/>
      <c r="M85" s="33"/>
      <c r="O85" s="30"/>
      <c r="P85" s="31"/>
      <c r="Q85" s="31"/>
      <c r="X85" s="54"/>
      <c r="Y85" s="54"/>
      <c r="Z85" s="54"/>
    </row>
    <row r="86" customFormat="false" ht="15.75" hidden="false" customHeight="true" outlineLevel="0" collapsed="false">
      <c r="F86" s="33"/>
      <c r="G86" s="53"/>
      <c r="H86" s="30"/>
      <c r="I86" s="30"/>
      <c r="K86" s="30"/>
      <c r="L86" s="30"/>
      <c r="M86" s="33"/>
      <c r="O86" s="30"/>
      <c r="P86" s="31"/>
      <c r="Q86" s="31"/>
      <c r="X86" s="54"/>
      <c r="Y86" s="54"/>
      <c r="Z86" s="54"/>
    </row>
    <row r="87" customFormat="false" ht="15.75" hidden="false" customHeight="true" outlineLevel="0" collapsed="false">
      <c r="F87" s="33"/>
      <c r="G87" s="53"/>
      <c r="H87" s="30"/>
      <c r="I87" s="30"/>
      <c r="K87" s="30"/>
      <c r="L87" s="30"/>
      <c r="M87" s="33"/>
      <c r="O87" s="30"/>
      <c r="P87" s="31"/>
      <c r="Q87" s="31"/>
      <c r="X87" s="54"/>
      <c r="Y87" s="54"/>
      <c r="Z87" s="54"/>
    </row>
    <row r="88" customFormat="false" ht="15.75" hidden="false" customHeight="true" outlineLevel="0" collapsed="false">
      <c r="F88" s="33"/>
      <c r="G88" s="53"/>
      <c r="H88" s="30"/>
      <c r="I88" s="30"/>
      <c r="K88" s="30"/>
      <c r="L88" s="30"/>
      <c r="M88" s="33"/>
      <c r="O88" s="30"/>
      <c r="P88" s="31"/>
      <c r="Q88" s="31"/>
      <c r="X88" s="54"/>
      <c r="Y88" s="54"/>
      <c r="Z88" s="54"/>
    </row>
    <row r="89" customFormat="false" ht="15.75" hidden="false" customHeight="true" outlineLevel="0" collapsed="false">
      <c r="F89" s="33"/>
      <c r="G89" s="53"/>
      <c r="H89" s="30"/>
      <c r="I89" s="30"/>
      <c r="K89" s="30"/>
      <c r="L89" s="30"/>
      <c r="M89" s="33"/>
      <c r="O89" s="30"/>
      <c r="P89" s="31"/>
      <c r="Q89" s="31"/>
      <c r="X89" s="54"/>
      <c r="Y89" s="54"/>
      <c r="Z89" s="54"/>
    </row>
    <row r="90" customFormat="false" ht="15.75" hidden="false" customHeight="true" outlineLevel="0" collapsed="false">
      <c r="F90" s="33"/>
      <c r="G90" s="53"/>
      <c r="H90" s="30"/>
      <c r="I90" s="30"/>
      <c r="K90" s="30"/>
      <c r="L90" s="30"/>
      <c r="M90" s="33"/>
      <c r="O90" s="30"/>
      <c r="P90" s="31"/>
      <c r="Q90" s="31"/>
      <c r="X90" s="54"/>
      <c r="Y90" s="54"/>
      <c r="Z90" s="54"/>
    </row>
    <row r="91" customFormat="false" ht="15.75" hidden="false" customHeight="true" outlineLevel="0" collapsed="false">
      <c r="F91" s="33"/>
      <c r="G91" s="53"/>
      <c r="H91" s="30"/>
      <c r="I91" s="30"/>
      <c r="K91" s="30"/>
      <c r="L91" s="30"/>
      <c r="M91" s="33"/>
      <c r="O91" s="30"/>
      <c r="P91" s="31"/>
      <c r="Q91" s="31"/>
      <c r="X91" s="54"/>
      <c r="Y91" s="54"/>
      <c r="Z91" s="54"/>
    </row>
    <row r="92" customFormat="false" ht="15.75" hidden="false" customHeight="true" outlineLevel="0" collapsed="false">
      <c r="F92" s="33"/>
      <c r="G92" s="53"/>
      <c r="H92" s="30"/>
      <c r="I92" s="30"/>
      <c r="K92" s="30"/>
      <c r="L92" s="30"/>
      <c r="M92" s="33"/>
      <c r="O92" s="30"/>
      <c r="P92" s="31"/>
      <c r="Q92" s="31"/>
      <c r="X92" s="54"/>
      <c r="Y92" s="54"/>
      <c r="Z92" s="54"/>
    </row>
    <row r="93" customFormat="false" ht="15.75" hidden="false" customHeight="true" outlineLevel="0" collapsed="false">
      <c r="F93" s="33"/>
      <c r="G93" s="53"/>
      <c r="H93" s="30"/>
      <c r="I93" s="30"/>
      <c r="K93" s="30"/>
      <c r="L93" s="30"/>
      <c r="M93" s="33"/>
      <c r="O93" s="30"/>
      <c r="P93" s="31"/>
      <c r="Q93" s="31"/>
      <c r="X93" s="54"/>
      <c r="Y93" s="54"/>
      <c r="Z93" s="54"/>
    </row>
    <row r="94" customFormat="false" ht="15.75" hidden="false" customHeight="true" outlineLevel="0" collapsed="false">
      <c r="F94" s="33"/>
      <c r="G94" s="53"/>
      <c r="H94" s="30"/>
      <c r="I94" s="30"/>
      <c r="K94" s="30"/>
      <c r="L94" s="30"/>
      <c r="M94" s="33"/>
      <c r="O94" s="30"/>
      <c r="P94" s="31"/>
      <c r="Q94" s="31"/>
      <c r="X94" s="54"/>
      <c r="Y94" s="54"/>
      <c r="Z94" s="54"/>
    </row>
    <row r="95" customFormat="false" ht="15.75" hidden="false" customHeight="true" outlineLevel="0" collapsed="false">
      <c r="F95" s="33"/>
      <c r="G95" s="53"/>
      <c r="H95" s="30"/>
      <c r="I95" s="30"/>
      <c r="K95" s="30"/>
      <c r="L95" s="30"/>
      <c r="M95" s="33"/>
      <c r="O95" s="30"/>
      <c r="P95" s="31"/>
      <c r="Q95" s="31"/>
      <c r="X95" s="54"/>
      <c r="Y95" s="54"/>
      <c r="Z95" s="54"/>
    </row>
    <row r="96" customFormat="false" ht="15.75" hidden="false" customHeight="true" outlineLevel="0" collapsed="false">
      <c r="F96" s="33"/>
      <c r="G96" s="53"/>
      <c r="H96" s="30"/>
      <c r="I96" s="30"/>
      <c r="K96" s="30"/>
      <c r="L96" s="30"/>
      <c r="M96" s="33"/>
      <c r="O96" s="30"/>
      <c r="P96" s="31"/>
      <c r="Q96" s="31"/>
      <c r="X96" s="54"/>
      <c r="Y96" s="54"/>
      <c r="Z96" s="54"/>
    </row>
    <row r="97" customFormat="false" ht="15.75" hidden="false" customHeight="true" outlineLevel="0" collapsed="false">
      <c r="F97" s="33"/>
      <c r="G97" s="53"/>
      <c r="H97" s="30"/>
      <c r="I97" s="30"/>
      <c r="K97" s="30"/>
      <c r="L97" s="30"/>
      <c r="M97" s="33"/>
      <c r="O97" s="30"/>
      <c r="P97" s="31"/>
      <c r="Q97" s="31"/>
      <c r="X97" s="54"/>
      <c r="Y97" s="54"/>
      <c r="Z97" s="54"/>
    </row>
    <row r="98" customFormat="false" ht="15.75" hidden="false" customHeight="true" outlineLevel="0" collapsed="false">
      <c r="F98" s="33"/>
      <c r="G98" s="53"/>
      <c r="H98" s="30"/>
      <c r="I98" s="30"/>
      <c r="K98" s="30"/>
      <c r="L98" s="30"/>
      <c r="M98" s="33"/>
      <c r="O98" s="30"/>
      <c r="P98" s="31"/>
      <c r="Q98" s="31"/>
      <c r="X98" s="54"/>
      <c r="Y98" s="54"/>
      <c r="Z98" s="54"/>
    </row>
    <row r="99" customFormat="false" ht="15.75" hidden="false" customHeight="true" outlineLevel="0" collapsed="false">
      <c r="F99" s="33"/>
      <c r="G99" s="53"/>
      <c r="H99" s="30"/>
      <c r="I99" s="30"/>
      <c r="K99" s="30"/>
      <c r="L99" s="30"/>
      <c r="M99" s="33"/>
      <c r="O99" s="30"/>
      <c r="P99" s="31"/>
      <c r="Q99" s="31"/>
      <c r="X99" s="54"/>
      <c r="Y99" s="54"/>
      <c r="Z99" s="54"/>
    </row>
    <row r="100" customFormat="false" ht="15.75" hidden="false" customHeight="true" outlineLevel="0" collapsed="false">
      <c r="F100" s="33"/>
      <c r="G100" s="53"/>
      <c r="H100" s="30"/>
      <c r="I100" s="30"/>
      <c r="K100" s="30"/>
      <c r="L100" s="30"/>
      <c r="M100" s="33"/>
      <c r="O100" s="30"/>
      <c r="P100" s="31"/>
      <c r="Q100" s="31"/>
      <c r="X100" s="54"/>
      <c r="Y100" s="54"/>
      <c r="Z100" s="54"/>
    </row>
    <row r="101" customFormat="false" ht="15.75" hidden="false" customHeight="true" outlineLevel="0" collapsed="false">
      <c r="F101" s="33"/>
      <c r="G101" s="53"/>
      <c r="H101" s="30"/>
      <c r="I101" s="30"/>
      <c r="K101" s="30"/>
      <c r="L101" s="30"/>
      <c r="M101" s="33"/>
      <c r="O101" s="30"/>
      <c r="P101" s="31"/>
      <c r="Q101" s="31"/>
      <c r="X101" s="54"/>
      <c r="Y101" s="54"/>
      <c r="Z101" s="54"/>
    </row>
    <row r="102" customFormat="false" ht="15.75" hidden="false" customHeight="true" outlineLevel="0" collapsed="false">
      <c r="F102" s="33"/>
      <c r="G102" s="53"/>
      <c r="H102" s="30"/>
      <c r="I102" s="30"/>
      <c r="K102" s="30"/>
      <c r="L102" s="30"/>
      <c r="M102" s="33"/>
      <c r="O102" s="30"/>
      <c r="P102" s="31"/>
      <c r="Q102" s="31"/>
      <c r="X102" s="54"/>
      <c r="Y102" s="54"/>
      <c r="Z102" s="54"/>
    </row>
    <row r="103" customFormat="false" ht="15.75" hidden="false" customHeight="true" outlineLevel="0" collapsed="false">
      <c r="F103" s="33"/>
      <c r="G103" s="53"/>
      <c r="H103" s="30"/>
      <c r="I103" s="30"/>
      <c r="K103" s="30"/>
      <c r="L103" s="30"/>
      <c r="M103" s="33"/>
      <c r="O103" s="30"/>
      <c r="P103" s="31"/>
      <c r="Q103" s="31"/>
      <c r="X103" s="54"/>
      <c r="Y103" s="54"/>
      <c r="Z103" s="54"/>
    </row>
    <row r="104" customFormat="false" ht="15.75" hidden="false" customHeight="true" outlineLevel="0" collapsed="false">
      <c r="F104" s="33"/>
      <c r="G104" s="53"/>
      <c r="H104" s="30"/>
      <c r="I104" s="30"/>
      <c r="K104" s="30"/>
      <c r="L104" s="30"/>
      <c r="M104" s="33"/>
      <c r="O104" s="30"/>
      <c r="P104" s="31"/>
      <c r="Q104" s="31"/>
      <c r="X104" s="54"/>
      <c r="Y104" s="54"/>
      <c r="Z104" s="54"/>
    </row>
    <row r="105" customFormat="false" ht="15.75" hidden="false" customHeight="true" outlineLevel="0" collapsed="false">
      <c r="F105" s="33"/>
      <c r="G105" s="53"/>
      <c r="H105" s="30"/>
      <c r="I105" s="30"/>
      <c r="K105" s="30"/>
      <c r="L105" s="30"/>
      <c r="M105" s="33"/>
      <c r="O105" s="30"/>
      <c r="P105" s="31"/>
      <c r="Q105" s="31"/>
      <c r="X105" s="54"/>
      <c r="Y105" s="54"/>
      <c r="Z105" s="54"/>
    </row>
    <row r="106" customFormat="false" ht="15.75" hidden="false" customHeight="true" outlineLevel="0" collapsed="false">
      <c r="F106" s="33"/>
      <c r="G106" s="53"/>
      <c r="H106" s="30"/>
      <c r="I106" s="30"/>
      <c r="K106" s="30"/>
      <c r="L106" s="30"/>
      <c r="M106" s="33"/>
      <c r="O106" s="30"/>
      <c r="P106" s="31"/>
      <c r="Q106" s="31"/>
      <c r="X106" s="54"/>
      <c r="Y106" s="54"/>
      <c r="Z106" s="54"/>
    </row>
    <row r="107" customFormat="false" ht="15.75" hidden="false" customHeight="true" outlineLevel="0" collapsed="false">
      <c r="F107" s="33"/>
      <c r="G107" s="53"/>
      <c r="H107" s="30"/>
      <c r="I107" s="30"/>
      <c r="K107" s="30"/>
      <c r="L107" s="30"/>
      <c r="M107" s="33"/>
      <c r="O107" s="30"/>
      <c r="P107" s="31"/>
      <c r="Q107" s="31"/>
      <c r="X107" s="54"/>
      <c r="Y107" s="54"/>
      <c r="Z107" s="54"/>
    </row>
    <row r="108" customFormat="false" ht="15.75" hidden="false" customHeight="true" outlineLevel="0" collapsed="false">
      <c r="F108" s="33"/>
      <c r="G108" s="53"/>
      <c r="H108" s="30"/>
      <c r="I108" s="30"/>
      <c r="K108" s="30"/>
      <c r="L108" s="30"/>
      <c r="M108" s="33"/>
      <c r="O108" s="30"/>
      <c r="P108" s="31"/>
      <c r="Q108" s="31"/>
      <c r="X108" s="54"/>
      <c r="Y108" s="54"/>
      <c r="Z108" s="54"/>
    </row>
    <row r="109" customFormat="false" ht="15.75" hidden="false" customHeight="true" outlineLevel="0" collapsed="false">
      <c r="F109" s="33"/>
      <c r="G109" s="53"/>
      <c r="H109" s="30"/>
      <c r="I109" s="30"/>
      <c r="K109" s="30"/>
      <c r="L109" s="30"/>
      <c r="M109" s="33"/>
      <c r="O109" s="30"/>
      <c r="P109" s="31"/>
      <c r="Q109" s="31"/>
      <c r="X109" s="54"/>
      <c r="Y109" s="54"/>
      <c r="Z109" s="54"/>
    </row>
    <row r="110" customFormat="false" ht="15.75" hidden="false" customHeight="true" outlineLevel="0" collapsed="false">
      <c r="F110" s="33"/>
      <c r="G110" s="53"/>
      <c r="H110" s="30"/>
      <c r="I110" s="30"/>
      <c r="K110" s="30"/>
      <c r="L110" s="30"/>
      <c r="M110" s="33"/>
      <c r="O110" s="30"/>
      <c r="P110" s="31"/>
      <c r="Q110" s="31"/>
      <c r="X110" s="54"/>
      <c r="Y110" s="54"/>
      <c r="Z110" s="54"/>
    </row>
    <row r="111" customFormat="false" ht="15.75" hidden="false" customHeight="true" outlineLevel="0" collapsed="false">
      <c r="F111" s="33"/>
      <c r="G111" s="53"/>
      <c r="H111" s="30"/>
      <c r="I111" s="30"/>
      <c r="K111" s="30"/>
      <c r="L111" s="30"/>
      <c r="M111" s="33"/>
      <c r="O111" s="30"/>
      <c r="P111" s="31"/>
      <c r="Q111" s="31"/>
      <c r="X111" s="54"/>
      <c r="Y111" s="54"/>
      <c r="Z111" s="54"/>
    </row>
    <row r="112" customFormat="false" ht="15.75" hidden="false" customHeight="true" outlineLevel="0" collapsed="false">
      <c r="F112" s="33"/>
      <c r="G112" s="53"/>
      <c r="H112" s="30"/>
      <c r="I112" s="30"/>
      <c r="K112" s="30"/>
      <c r="L112" s="30"/>
      <c r="M112" s="33"/>
      <c r="O112" s="30"/>
      <c r="P112" s="31"/>
      <c r="Q112" s="31"/>
      <c r="X112" s="54"/>
      <c r="Y112" s="54"/>
      <c r="Z112" s="54"/>
    </row>
    <row r="113" customFormat="false" ht="15.75" hidden="false" customHeight="true" outlineLevel="0" collapsed="false">
      <c r="F113" s="33"/>
      <c r="G113" s="53"/>
      <c r="H113" s="30"/>
      <c r="I113" s="30"/>
      <c r="K113" s="30"/>
      <c r="L113" s="30"/>
      <c r="M113" s="33"/>
      <c r="O113" s="30"/>
      <c r="P113" s="31"/>
      <c r="Q113" s="31"/>
      <c r="X113" s="54"/>
      <c r="Y113" s="54"/>
      <c r="Z113" s="54"/>
    </row>
    <row r="114" customFormat="false" ht="15.75" hidden="false" customHeight="true" outlineLevel="0" collapsed="false">
      <c r="F114" s="33"/>
      <c r="G114" s="53"/>
      <c r="H114" s="30"/>
      <c r="I114" s="30"/>
      <c r="K114" s="30"/>
      <c r="L114" s="30"/>
      <c r="M114" s="33"/>
      <c r="O114" s="30"/>
      <c r="P114" s="31"/>
      <c r="Q114" s="31"/>
      <c r="X114" s="54"/>
      <c r="Y114" s="54"/>
      <c r="Z114" s="54"/>
    </row>
    <row r="115" customFormat="false" ht="15.75" hidden="false" customHeight="true" outlineLevel="0" collapsed="false">
      <c r="F115" s="33"/>
      <c r="G115" s="53"/>
      <c r="H115" s="30"/>
      <c r="I115" s="30"/>
      <c r="K115" s="30"/>
      <c r="L115" s="30"/>
      <c r="M115" s="33"/>
      <c r="O115" s="30"/>
      <c r="P115" s="31"/>
      <c r="Q115" s="31"/>
      <c r="X115" s="54"/>
      <c r="Y115" s="54"/>
      <c r="Z115" s="54"/>
    </row>
    <row r="116" customFormat="false" ht="15.75" hidden="false" customHeight="true" outlineLevel="0" collapsed="false">
      <c r="F116" s="33"/>
      <c r="G116" s="53"/>
      <c r="H116" s="30"/>
      <c r="I116" s="30"/>
      <c r="K116" s="30"/>
      <c r="L116" s="30"/>
      <c r="M116" s="33"/>
      <c r="O116" s="30"/>
      <c r="P116" s="31"/>
      <c r="Q116" s="31"/>
      <c r="X116" s="54"/>
      <c r="Y116" s="54"/>
      <c r="Z116" s="54"/>
    </row>
    <row r="117" customFormat="false" ht="15.75" hidden="false" customHeight="true" outlineLevel="0" collapsed="false">
      <c r="F117" s="33"/>
      <c r="G117" s="53"/>
      <c r="H117" s="30"/>
      <c r="I117" s="30"/>
      <c r="K117" s="30"/>
      <c r="L117" s="30"/>
      <c r="M117" s="33"/>
      <c r="O117" s="30"/>
      <c r="P117" s="31"/>
      <c r="Q117" s="31"/>
      <c r="X117" s="54"/>
      <c r="Y117" s="54"/>
      <c r="Z117" s="54"/>
    </row>
    <row r="118" customFormat="false" ht="15.75" hidden="false" customHeight="true" outlineLevel="0" collapsed="false">
      <c r="F118" s="33"/>
      <c r="G118" s="53"/>
      <c r="H118" s="30"/>
      <c r="I118" s="30"/>
      <c r="K118" s="30"/>
      <c r="L118" s="30"/>
      <c r="M118" s="33"/>
      <c r="O118" s="30"/>
      <c r="P118" s="31"/>
      <c r="Q118" s="31"/>
      <c r="X118" s="54"/>
      <c r="Y118" s="54"/>
      <c r="Z118" s="54"/>
    </row>
    <row r="119" customFormat="false" ht="15.75" hidden="false" customHeight="true" outlineLevel="0" collapsed="false">
      <c r="F119" s="33"/>
      <c r="G119" s="53"/>
      <c r="H119" s="30"/>
      <c r="I119" s="30"/>
      <c r="K119" s="30"/>
      <c r="L119" s="30"/>
      <c r="M119" s="33"/>
      <c r="O119" s="30"/>
      <c r="P119" s="31"/>
      <c r="Q119" s="31"/>
      <c r="X119" s="54"/>
      <c r="Y119" s="54"/>
      <c r="Z119" s="54"/>
    </row>
    <row r="120" customFormat="false" ht="15.75" hidden="false" customHeight="true" outlineLevel="0" collapsed="false">
      <c r="F120" s="33"/>
      <c r="G120" s="53"/>
      <c r="H120" s="30"/>
      <c r="I120" s="30"/>
      <c r="K120" s="30"/>
      <c r="L120" s="30"/>
      <c r="M120" s="33"/>
      <c r="O120" s="30"/>
      <c r="P120" s="31"/>
      <c r="Q120" s="31"/>
      <c r="X120" s="54"/>
      <c r="Y120" s="54"/>
      <c r="Z120" s="54"/>
    </row>
    <row r="121" customFormat="false" ht="15.75" hidden="false" customHeight="true" outlineLevel="0" collapsed="false">
      <c r="F121" s="33"/>
      <c r="G121" s="53"/>
      <c r="H121" s="30"/>
      <c r="I121" s="30"/>
      <c r="K121" s="30"/>
      <c r="L121" s="30"/>
      <c r="M121" s="33"/>
      <c r="O121" s="30"/>
      <c r="P121" s="31"/>
      <c r="Q121" s="31"/>
      <c r="X121" s="54"/>
      <c r="Y121" s="54"/>
      <c r="Z121" s="54"/>
    </row>
    <row r="122" customFormat="false" ht="15.75" hidden="false" customHeight="true" outlineLevel="0" collapsed="false">
      <c r="F122" s="33"/>
      <c r="G122" s="53"/>
      <c r="H122" s="30"/>
      <c r="I122" s="30"/>
      <c r="K122" s="30"/>
      <c r="L122" s="30"/>
      <c r="M122" s="33"/>
      <c r="O122" s="30"/>
      <c r="P122" s="31"/>
      <c r="Q122" s="31"/>
      <c r="X122" s="54"/>
      <c r="Y122" s="54"/>
      <c r="Z122" s="54"/>
    </row>
    <row r="123" customFormat="false" ht="15.75" hidden="false" customHeight="true" outlineLevel="0" collapsed="false">
      <c r="F123" s="33"/>
      <c r="G123" s="53"/>
      <c r="H123" s="30"/>
      <c r="I123" s="30"/>
      <c r="K123" s="30"/>
      <c r="L123" s="30"/>
      <c r="M123" s="33"/>
      <c r="O123" s="30"/>
      <c r="P123" s="31"/>
      <c r="Q123" s="31"/>
      <c r="X123" s="54"/>
      <c r="Y123" s="54"/>
      <c r="Z123" s="54"/>
    </row>
    <row r="124" customFormat="false" ht="15.75" hidden="false" customHeight="true" outlineLevel="0" collapsed="false">
      <c r="F124" s="33"/>
      <c r="G124" s="53"/>
      <c r="H124" s="30"/>
      <c r="I124" s="30"/>
      <c r="K124" s="30"/>
      <c r="L124" s="30"/>
      <c r="M124" s="33"/>
      <c r="O124" s="30"/>
      <c r="P124" s="31"/>
      <c r="Q124" s="31"/>
      <c r="X124" s="54"/>
      <c r="Y124" s="54"/>
      <c r="Z124" s="54"/>
    </row>
    <row r="125" customFormat="false" ht="15.75" hidden="false" customHeight="true" outlineLevel="0" collapsed="false">
      <c r="F125" s="33"/>
      <c r="G125" s="53"/>
      <c r="H125" s="30"/>
      <c r="I125" s="30"/>
      <c r="K125" s="30"/>
      <c r="L125" s="30"/>
      <c r="M125" s="33"/>
      <c r="O125" s="30"/>
      <c r="P125" s="31"/>
      <c r="Q125" s="31"/>
      <c r="X125" s="54"/>
      <c r="Y125" s="54"/>
      <c r="Z125" s="54"/>
    </row>
    <row r="126" customFormat="false" ht="15.75" hidden="false" customHeight="true" outlineLevel="0" collapsed="false">
      <c r="F126" s="33"/>
      <c r="G126" s="53"/>
      <c r="H126" s="30"/>
      <c r="I126" s="30"/>
      <c r="K126" s="30"/>
      <c r="L126" s="30"/>
      <c r="M126" s="33"/>
      <c r="O126" s="30"/>
      <c r="P126" s="31"/>
      <c r="Q126" s="31"/>
      <c r="X126" s="54"/>
      <c r="Y126" s="54"/>
      <c r="Z126" s="54"/>
    </row>
    <row r="127" customFormat="false" ht="15.75" hidden="false" customHeight="true" outlineLevel="0" collapsed="false">
      <c r="F127" s="33"/>
      <c r="G127" s="53"/>
      <c r="H127" s="30"/>
      <c r="I127" s="30"/>
      <c r="K127" s="30"/>
      <c r="L127" s="30"/>
      <c r="M127" s="33"/>
      <c r="O127" s="30"/>
      <c r="P127" s="31"/>
      <c r="Q127" s="31"/>
      <c r="X127" s="54"/>
      <c r="Y127" s="54"/>
      <c r="Z127" s="54"/>
    </row>
    <row r="128" customFormat="false" ht="15.75" hidden="false" customHeight="true" outlineLevel="0" collapsed="false">
      <c r="F128" s="33"/>
      <c r="G128" s="53"/>
      <c r="H128" s="30"/>
      <c r="I128" s="30"/>
      <c r="K128" s="30"/>
      <c r="L128" s="30"/>
      <c r="M128" s="33"/>
      <c r="O128" s="30"/>
      <c r="P128" s="31"/>
      <c r="Q128" s="31"/>
      <c r="X128" s="54"/>
      <c r="Y128" s="54"/>
      <c r="Z128" s="54"/>
    </row>
    <row r="129" customFormat="false" ht="15.75" hidden="false" customHeight="true" outlineLevel="0" collapsed="false">
      <c r="F129" s="33"/>
      <c r="G129" s="53"/>
      <c r="H129" s="30"/>
      <c r="I129" s="30"/>
      <c r="K129" s="30"/>
      <c r="L129" s="30"/>
      <c r="M129" s="33"/>
      <c r="O129" s="30"/>
      <c r="P129" s="31"/>
      <c r="Q129" s="31"/>
      <c r="X129" s="54"/>
      <c r="Y129" s="54"/>
      <c r="Z129" s="54"/>
    </row>
    <row r="130" customFormat="false" ht="15.75" hidden="false" customHeight="true" outlineLevel="0" collapsed="false">
      <c r="F130" s="33"/>
      <c r="G130" s="53"/>
      <c r="H130" s="30"/>
      <c r="I130" s="30"/>
      <c r="K130" s="30"/>
      <c r="L130" s="30"/>
      <c r="M130" s="33"/>
      <c r="O130" s="30"/>
      <c r="P130" s="31"/>
      <c r="Q130" s="31"/>
      <c r="X130" s="54"/>
      <c r="Y130" s="54"/>
      <c r="Z130" s="54"/>
    </row>
    <row r="131" customFormat="false" ht="15.75" hidden="false" customHeight="true" outlineLevel="0" collapsed="false">
      <c r="F131" s="33"/>
      <c r="G131" s="53"/>
      <c r="H131" s="30"/>
      <c r="I131" s="30"/>
      <c r="K131" s="30"/>
      <c r="L131" s="30"/>
      <c r="M131" s="33"/>
      <c r="O131" s="30"/>
      <c r="P131" s="31"/>
      <c r="Q131" s="31"/>
      <c r="X131" s="54"/>
      <c r="Y131" s="54"/>
      <c r="Z131" s="54"/>
    </row>
    <row r="132" customFormat="false" ht="15.75" hidden="false" customHeight="true" outlineLevel="0" collapsed="false">
      <c r="F132" s="33"/>
      <c r="G132" s="53"/>
      <c r="H132" s="30"/>
      <c r="I132" s="30"/>
      <c r="K132" s="30"/>
      <c r="L132" s="30"/>
      <c r="M132" s="33"/>
      <c r="O132" s="30"/>
      <c r="P132" s="31"/>
      <c r="Q132" s="31"/>
      <c r="X132" s="54"/>
      <c r="Y132" s="54"/>
      <c r="Z132" s="54"/>
    </row>
    <row r="133" customFormat="false" ht="15.75" hidden="false" customHeight="true" outlineLevel="0" collapsed="false">
      <c r="F133" s="33"/>
      <c r="G133" s="53"/>
      <c r="H133" s="30"/>
      <c r="I133" s="30"/>
      <c r="K133" s="30"/>
      <c r="L133" s="30"/>
      <c r="M133" s="33"/>
      <c r="O133" s="30"/>
      <c r="P133" s="31"/>
      <c r="Q133" s="31"/>
      <c r="X133" s="54"/>
      <c r="Y133" s="54"/>
      <c r="Z133" s="54"/>
    </row>
    <row r="134" customFormat="false" ht="15.75" hidden="false" customHeight="true" outlineLevel="0" collapsed="false">
      <c r="F134" s="33"/>
      <c r="G134" s="53"/>
      <c r="H134" s="30"/>
      <c r="I134" s="30"/>
      <c r="K134" s="30"/>
      <c r="L134" s="30"/>
      <c r="M134" s="33"/>
      <c r="O134" s="30"/>
      <c r="P134" s="31"/>
      <c r="Q134" s="31"/>
      <c r="X134" s="54"/>
      <c r="Y134" s="54"/>
      <c r="Z134" s="54"/>
    </row>
    <row r="135" customFormat="false" ht="15.75" hidden="false" customHeight="true" outlineLevel="0" collapsed="false">
      <c r="F135" s="33"/>
      <c r="G135" s="53"/>
      <c r="H135" s="30"/>
      <c r="I135" s="30"/>
      <c r="K135" s="30"/>
      <c r="L135" s="30"/>
      <c r="M135" s="33"/>
      <c r="O135" s="30"/>
      <c r="P135" s="31"/>
      <c r="Q135" s="31"/>
      <c r="X135" s="54"/>
      <c r="Y135" s="54"/>
      <c r="Z135" s="54"/>
    </row>
    <row r="136" customFormat="false" ht="15.75" hidden="false" customHeight="true" outlineLevel="0" collapsed="false">
      <c r="F136" s="33"/>
      <c r="G136" s="53"/>
      <c r="H136" s="30"/>
      <c r="I136" s="30"/>
      <c r="K136" s="30"/>
      <c r="L136" s="30"/>
      <c r="M136" s="33"/>
      <c r="O136" s="30"/>
      <c r="P136" s="31"/>
      <c r="Q136" s="31"/>
      <c r="X136" s="54"/>
      <c r="Y136" s="54"/>
      <c r="Z136" s="54"/>
    </row>
    <row r="137" customFormat="false" ht="15.75" hidden="false" customHeight="true" outlineLevel="0" collapsed="false">
      <c r="F137" s="33"/>
      <c r="G137" s="53"/>
      <c r="H137" s="30"/>
      <c r="I137" s="30"/>
      <c r="K137" s="30"/>
      <c r="L137" s="30"/>
      <c r="M137" s="33"/>
      <c r="O137" s="30"/>
      <c r="P137" s="31"/>
      <c r="Q137" s="31"/>
      <c r="X137" s="54"/>
      <c r="Y137" s="54"/>
      <c r="Z137" s="54"/>
    </row>
    <row r="138" customFormat="false" ht="15.75" hidden="false" customHeight="true" outlineLevel="0" collapsed="false">
      <c r="F138" s="33"/>
      <c r="G138" s="53"/>
      <c r="H138" s="30"/>
      <c r="I138" s="30"/>
      <c r="K138" s="30"/>
      <c r="L138" s="30"/>
      <c r="M138" s="33"/>
      <c r="O138" s="30"/>
      <c r="P138" s="31"/>
      <c r="Q138" s="31"/>
      <c r="X138" s="54"/>
      <c r="Y138" s="54"/>
      <c r="Z138" s="54"/>
    </row>
    <row r="139" customFormat="false" ht="15.75" hidden="false" customHeight="true" outlineLevel="0" collapsed="false">
      <c r="F139" s="33"/>
      <c r="G139" s="53"/>
      <c r="H139" s="30"/>
      <c r="I139" s="30"/>
      <c r="K139" s="30"/>
      <c r="L139" s="30"/>
      <c r="M139" s="33"/>
      <c r="O139" s="30"/>
      <c r="P139" s="31"/>
      <c r="Q139" s="31"/>
      <c r="X139" s="54"/>
      <c r="Y139" s="54"/>
      <c r="Z139" s="54"/>
    </row>
    <row r="140" customFormat="false" ht="15.75" hidden="false" customHeight="true" outlineLevel="0" collapsed="false">
      <c r="F140" s="33"/>
      <c r="G140" s="53"/>
      <c r="H140" s="30"/>
      <c r="I140" s="30"/>
      <c r="K140" s="30"/>
      <c r="L140" s="30"/>
      <c r="M140" s="33"/>
      <c r="O140" s="30"/>
      <c r="P140" s="31"/>
      <c r="Q140" s="31"/>
      <c r="X140" s="54"/>
      <c r="Y140" s="54"/>
      <c r="Z140" s="54"/>
    </row>
    <row r="141" customFormat="false" ht="15.75" hidden="false" customHeight="true" outlineLevel="0" collapsed="false">
      <c r="F141" s="33"/>
      <c r="G141" s="53"/>
      <c r="H141" s="30"/>
      <c r="I141" s="30"/>
      <c r="K141" s="30"/>
      <c r="L141" s="30"/>
      <c r="M141" s="33"/>
      <c r="O141" s="30"/>
      <c r="P141" s="31"/>
      <c r="Q141" s="31"/>
      <c r="X141" s="54"/>
      <c r="Y141" s="54"/>
      <c r="Z141" s="54"/>
    </row>
    <row r="142" customFormat="false" ht="15.75" hidden="false" customHeight="true" outlineLevel="0" collapsed="false">
      <c r="F142" s="33"/>
      <c r="G142" s="53"/>
      <c r="H142" s="30"/>
      <c r="I142" s="30"/>
      <c r="K142" s="30"/>
      <c r="L142" s="30"/>
      <c r="M142" s="33"/>
      <c r="O142" s="30"/>
      <c r="P142" s="31"/>
      <c r="Q142" s="31"/>
      <c r="X142" s="54"/>
      <c r="Y142" s="54"/>
      <c r="Z142" s="54"/>
    </row>
    <row r="143" customFormat="false" ht="15.75" hidden="false" customHeight="true" outlineLevel="0" collapsed="false">
      <c r="F143" s="33"/>
      <c r="G143" s="53"/>
      <c r="H143" s="30"/>
      <c r="I143" s="30"/>
      <c r="K143" s="30"/>
      <c r="L143" s="30"/>
      <c r="M143" s="33"/>
      <c r="O143" s="30"/>
      <c r="P143" s="31"/>
      <c r="Q143" s="31"/>
      <c r="X143" s="54"/>
      <c r="Y143" s="54"/>
      <c r="Z143" s="54"/>
    </row>
    <row r="144" customFormat="false" ht="15.75" hidden="false" customHeight="true" outlineLevel="0" collapsed="false">
      <c r="F144" s="33"/>
      <c r="G144" s="53"/>
      <c r="H144" s="30"/>
      <c r="I144" s="30"/>
      <c r="K144" s="30"/>
      <c r="L144" s="30"/>
      <c r="M144" s="33"/>
      <c r="O144" s="30"/>
      <c r="P144" s="31"/>
      <c r="Q144" s="31"/>
      <c r="X144" s="54"/>
      <c r="Y144" s="54"/>
      <c r="Z144" s="54"/>
    </row>
    <row r="145" customFormat="false" ht="15.75" hidden="false" customHeight="true" outlineLevel="0" collapsed="false">
      <c r="F145" s="33"/>
      <c r="G145" s="53"/>
      <c r="H145" s="30"/>
      <c r="I145" s="30"/>
      <c r="K145" s="30"/>
      <c r="L145" s="30"/>
      <c r="M145" s="33"/>
      <c r="O145" s="30"/>
      <c r="P145" s="31"/>
      <c r="Q145" s="31"/>
      <c r="X145" s="54"/>
      <c r="Y145" s="54"/>
      <c r="Z145" s="54"/>
    </row>
    <row r="146" customFormat="false" ht="15.75" hidden="false" customHeight="true" outlineLevel="0" collapsed="false">
      <c r="F146" s="33"/>
      <c r="G146" s="53"/>
      <c r="H146" s="30"/>
      <c r="I146" s="30"/>
      <c r="K146" s="30"/>
      <c r="L146" s="30"/>
      <c r="M146" s="33"/>
      <c r="O146" s="30"/>
      <c r="P146" s="31"/>
      <c r="Q146" s="31"/>
      <c r="X146" s="54"/>
      <c r="Y146" s="54"/>
      <c r="Z146" s="54"/>
    </row>
    <row r="147" customFormat="false" ht="15.75" hidden="false" customHeight="true" outlineLevel="0" collapsed="false">
      <c r="F147" s="33"/>
      <c r="G147" s="53"/>
      <c r="H147" s="30"/>
      <c r="I147" s="30"/>
      <c r="K147" s="30"/>
      <c r="L147" s="30"/>
      <c r="M147" s="33"/>
      <c r="O147" s="30"/>
      <c r="P147" s="31"/>
      <c r="Q147" s="31"/>
      <c r="X147" s="54"/>
      <c r="Y147" s="54"/>
      <c r="Z147" s="54"/>
    </row>
    <row r="148" customFormat="false" ht="15.75" hidden="false" customHeight="true" outlineLevel="0" collapsed="false">
      <c r="F148" s="33"/>
      <c r="G148" s="53"/>
      <c r="H148" s="30"/>
      <c r="I148" s="30"/>
      <c r="K148" s="30"/>
      <c r="L148" s="30"/>
      <c r="M148" s="33"/>
      <c r="O148" s="30"/>
      <c r="P148" s="31"/>
      <c r="Q148" s="31"/>
      <c r="X148" s="54"/>
      <c r="Y148" s="54"/>
      <c r="Z148" s="54"/>
    </row>
    <row r="149" customFormat="false" ht="15.75" hidden="false" customHeight="true" outlineLevel="0" collapsed="false">
      <c r="F149" s="33"/>
      <c r="G149" s="53"/>
      <c r="H149" s="30"/>
      <c r="I149" s="30"/>
      <c r="K149" s="30"/>
      <c r="L149" s="30"/>
      <c r="M149" s="33"/>
      <c r="O149" s="30"/>
      <c r="P149" s="31"/>
      <c r="Q149" s="31"/>
      <c r="X149" s="54"/>
      <c r="Y149" s="54"/>
      <c r="Z149" s="54"/>
    </row>
    <row r="150" customFormat="false" ht="15.75" hidden="false" customHeight="true" outlineLevel="0" collapsed="false">
      <c r="F150" s="33"/>
      <c r="G150" s="53"/>
      <c r="H150" s="30"/>
      <c r="I150" s="30"/>
      <c r="K150" s="30"/>
      <c r="L150" s="30"/>
      <c r="M150" s="33"/>
      <c r="O150" s="30"/>
      <c r="P150" s="31"/>
      <c r="Q150" s="31"/>
      <c r="X150" s="54"/>
      <c r="Y150" s="54"/>
      <c r="Z150" s="54"/>
    </row>
    <row r="151" customFormat="false" ht="15.75" hidden="false" customHeight="true" outlineLevel="0" collapsed="false">
      <c r="F151" s="33"/>
      <c r="G151" s="53"/>
      <c r="H151" s="30"/>
      <c r="I151" s="30"/>
      <c r="K151" s="30"/>
      <c r="L151" s="30"/>
      <c r="M151" s="33"/>
      <c r="O151" s="30"/>
      <c r="P151" s="31"/>
      <c r="Q151" s="31"/>
      <c r="X151" s="54"/>
      <c r="Y151" s="54"/>
      <c r="Z151" s="54"/>
    </row>
    <row r="152" customFormat="false" ht="15.75" hidden="false" customHeight="true" outlineLevel="0" collapsed="false">
      <c r="F152" s="33"/>
      <c r="G152" s="53"/>
      <c r="H152" s="30"/>
      <c r="I152" s="30"/>
      <c r="K152" s="30"/>
      <c r="L152" s="30"/>
      <c r="M152" s="33"/>
      <c r="O152" s="30"/>
      <c r="P152" s="31"/>
      <c r="Q152" s="31"/>
      <c r="X152" s="54"/>
      <c r="Y152" s="54"/>
      <c r="Z152" s="54"/>
    </row>
    <row r="153" customFormat="false" ht="15.75" hidden="false" customHeight="true" outlineLevel="0" collapsed="false">
      <c r="F153" s="33"/>
      <c r="G153" s="53"/>
      <c r="H153" s="30"/>
      <c r="I153" s="30"/>
      <c r="K153" s="30"/>
      <c r="L153" s="30"/>
      <c r="M153" s="33"/>
      <c r="O153" s="30"/>
      <c r="P153" s="31"/>
      <c r="Q153" s="31"/>
      <c r="X153" s="54"/>
      <c r="Y153" s="54"/>
      <c r="Z153" s="54"/>
    </row>
    <row r="154" customFormat="false" ht="15.75" hidden="false" customHeight="true" outlineLevel="0" collapsed="false">
      <c r="F154" s="33"/>
      <c r="G154" s="53"/>
      <c r="H154" s="30"/>
      <c r="I154" s="30"/>
      <c r="K154" s="30"/>
      <c r="L154" s="30"/>
      <c r="M154" s="33"/>
      <c r="O154" s="30"/>
      <c r="P154" s="31"/>
      <c r="Q154" s="31"/>
      <c r="X154" s="54"/>
      <c r="Y154" s="54"/>
      <c r="Z154" s="54"/>
    </row>
    <row r="155" customFormat="false" ht="15.75" hidden="false" customHeight="true" outlineLevel="0" collapsed="false">
      <c r="F155" s="33"/>
      <c r="G155" s="53"/>
      <c r="H155" s="30"/>
      <c r="I155" s="30"/>
      <c r="K155" s="30"/>
      <c r="L155" s="30"/>
      <c r="M155" s="33"/>
      <c r="O155" s="30"/>
      <c r="P155" s="31"/>
      <c r="Q155" s="31"/>
      <c r="X155" s="54"/>
      <c r="Y155" s="54"/>
      <c r="Z155" s="54"/>
    </row>
    <row r="156" customFormat="false" ht="15.75" hidden="false" customHeight="true" outlineLevel="0" collapsed="false">
      <c r="F156" s="33"/>
      <c r="G156" s="53"/>
      <c r="H156" s="30"/>
      <c r="I156" s="30"/>
      <c r="K156" s="30"/>
      <c r="L156" s="30"/>
      <c r="M156" s="33"/>
      <c r="O156" s="30"/>
      <c r="P156" s="31"/>
      <c r="Q156" s="31"/>
      <c r="X156" s="54"/>
      <c r="Y156" s="54"/>
      <c r="Z156" s="54"/>
    </row>
    <row r="157" customFormat="false" ht="15.75" hidden="false" customHeight="true" outlineLevel="0" collapsed="false">
      <c r="F157" s="33"/>
      <c r="G157" s="53"/>
      <c r="H157" s="30"/>
      <c r="I157" s="30"/>
      <c r="K157" s="30"/>
      <c r="L157" s="30"/>
      <c r="M157" s="33"/>
      <c r="O157" s="30"/>
      <c r="P157" s="31"/>
      <c r="Q157" s="31"/>
      <c r="X157" s="54"/>
      <c r="Y157" s="54"/>
      <c r="Z157" s="54"/>
    </row>
    <row r="158" customFormat="false" ht="15.75" hidden="false" customHeight="true" outlineLevel="0" collapsed="false">
      <c r="F158" s="33"/>
      <c r="G158" s="53"/>
      <c r="H158" s="30"/>
      <c r="I158" s="30"/>
      <c r="K158" s="30"/>
      <c r="L158" s="30"/>
      <c r="M158" s="33"/>
      <c r="O158" s="30"/>
      <c r="P158" s="31"/>
      <c r="Q158" s="31"/>
      <c r="X158" s="54"/>
      <c r="Y158" s="54"/>
      <c r="Z158" s="54"/>
    </row>
    <row r="159" customFormat="false" ht="15.75" hidden="false" customHeight="true" outlineLevel="0" collapsed="false">
      <c r="F159" s="33"/>
      <c r="G159" s="53"/>
      <c r="H159" s="30"/>
      <c r="I159" s="30"/>
      <c r="K159" s="30"/>
      <c r="L159" s="30"/>
      <c r="M159" s="33"/>
      <c r="O159" s="30"/>
      <c r="P159" s="31"/>
      <c r="Q159" s="31"/>
      <c r="X159" s="54"/>
      <c r="Y159" s="54"/>
      <c r="Z159" s="54"/>
    </row>
    <row r="160" customFormat="false" ht="15.75" hidden="false" customHeight="true" outlineLevel="0" collapsed="false">
      <c r="F160" s="33"/>
      <c r="G160" s="53"/>
      <c r="H160" s="30"/>
      <c r="I160" s="30"/>
      <c r="K160" s="30"/>
      <c r="L160" s="30"/>
      <c r="M160" s="33"/>
      <c r="O160" s="30"/>
      <c r="P160" s="31"/>
      <c r="Q160" s="31"/>
      <c r="X160" s="54"/>
      <c r="Y160" s="54"/>
      <c r="Z160" s="54"/>
    </row>
    <row r="161" customFormat="false" ht="15.75" hidden="false" customHeight="true" outlineLevel="0" collapsed="false">
      <c r="F161" s="33"/>
      <c r="G161" s="53"/>
      <c r="H161" s="30"/>
      <c r="I161" s="30"/>
      <c r="K161" s="30"/>
      <c r="L161" s="30"/>
      <c r="M161" s="33"/>
      <c r="O161" s="30"/>
      <c r="P161" s="31"/>
      <c r="Q161" s="31"/>
      <c r="X161" s="54"/>
      <c r="Y161" s="54"/>
      <c r="Z161" s="54"/>
    </row>
    <row r="162" customFormat="false" ht="15.75" hidden="false" customHeight="true" outlineLevel="0" collapsed="false">
      <c r="F162" s="33"/>
      <c r="G162" s="53"/>
      <c r="H162" s="30"/>
      <c r="I162" s="30"/>
      <c r="K162" s="30"/>
      <c r="L162" s="30"/>
      <c r="M162" s="33"/>
      <c r="O162" s="30"/>
      <c r="P162" s="31"/>
      <c r="Q162" s="31"/>
      <c r="X162" s="54"/>
      <c r="Y162" s="54"/>
      <c r="Z162" s="54"/>
    </row>
    <row r="163" customFormat="false" ht="15.75" hidden="false" customHeight="true" outlineLevel="0" collapsed="false">
      <c r="F163" s="33"/>
      <c r="G163" s="53"/>
      <c r="H163" s="30"/>
      <c r="I163" s="30"/>
      <c r="K163" s="30"/>
      <c r="L163" s="30"/>
      <c r="M163" s="33"/>
      <c r="O163" s="30"/>
      <c r="P163" s="31"/>
      <c r="Q163" s="31"/>
      <c r="X163" s="54"/>
      <c r="Y163" s="54"/>
      <c r="Z163" s="54"/>
    </row>
    <row r="164" customFormat="false" ht="15.75" hidden="false" customHeight="true" outlineLevel="0" collapsed="false">
      <c r="F164" s="33"/>
      <c r="G164" s="53"/>
      <c r="H164" s="30"/>
      <c r="I164" s="30"/>
      <c r="K164" s="30"/>
      <c r="L164" s="30"/>
      <c r="M164" s="33"/>
      <c r="O164" s="30"/>
      <c r="P164" s="31"/>
      <c r="Q164" s="31"/>
      <c r="X164" s="54"/>
      <c r="Y164" s="54"/>
      <c r="Z164" s="54"/>
    </row>
    <row r="165" customFormat="false" ht="15.75" hidden="false" customHeight="true" outlineLevel="0" collapsed="false">
      <c r="F165" s="33"/>
      <c r="G165" s="53"/>
      <c r="H165" s="30"/>
      <c r="I165" s="30"/>
      <c r="K165" s="30"/>
      <c r="L165" s="30"/>
      <c r="M165" s="33"/>
      <c r="O165" s="30"/>
      <c r="P165" s="31"/>
      <c r="Q165" s="31"/>
      <c r="X165" s="54"/>
      <c r="Y165" s="54"/>
      <c r="Z165" s="54"/>
    </row>
    <row r="166" customFormat="false" ht="15.75" hidden="false" customHeight="true" outlineLevel="0" collapsed="false">
      <c r="F166" s="33"/>
      <c r="G166" s="53"/>
      <c r="H166" s="30"/>
      <c r="I166" s="30"/>
      <c r="K166" s="30"/>
      <c r="L166" s="30"/>
      <c r="M166" s="33"/>
      <c r="O166" s="30"/>
      <c r="P166" s="31"/>
      <c r="Q166" s="31"/>
      <c r="X166" s="54"/>
      <c r="Y166" s="54"/>
      <c r="Z166" s="54"/>
    </row>
    <row r="167" customFormat="false" ht="15.75" hidden="false" customHeight="true" outlineLevel="0" collapsed="false">
      <c r="F167" s="33"/>
      <c r="G167" s="53"/>
      <c r="H167" s="30"/>
      <c r="I167" s="30"/>
      <c r="K167" s="30"/>
      <c r="L167" s="30"/>
      <c r="M167" s="33"/>
      <c r="O167" s="30"/>
      <c r="P167" s="31"/>
      <c r="Q167" s="31"/>
      <c r="X167" s="54"/>
      <c r="Y167" s="54"/>
      <c r="Z167" s="54"/>
    </row>
    <row r="168" customFormat="false" ht="15.75" hidden="false" customHeight="true" outlineLevel="0" collapsed="false">
      <c r="F168" s="33"/>
      <c r="G168" s="53"/>
      <c r="H168" s="30"/>
      <c r="I168" s="30"/>
      <c r="K168" s="30"/>
      <c r="L168" s="30"/>
      <c r="M168" s="33"/>
      <c r="O168" s="30"/>
      <c r="P168" s="31"/>
      <c r="Q168" s="31"/>
      <c r="X168" s="54"/>
      <c r="Y168" s="54"/>
      <c r="Z168" s="54"/>
    </row>
    <row r="169" customFormat="false" ht="15.75" hidden="false" customHeight="true" outlineLevel="0" collapsed="false">
      <c r="F169" s="33"/>
      <c r="G169" s="53"/>
      <c r="H169" s="30"/>
      <c r="I169" s="30"/>
      <c r="K169" s="30"/>
      <c r="L169" s="30"/>
      <c r="M169" s="33"/>
      <c r="O169" s="30"/>
      <c r="P169" s="31"/>
      <c r="Q169" s="31"/>
      <c r="X169" s="54"/>
      <c r="Y169" s="54"/>
      <c r="Z169" s="54"/>
    </row>
    <row r="170" customFormat="false" ht="15.75" hidden="false" customHeight="true" outlineLevel="0" collapsed="false">
      <c r="F170" s="33"/>
      <c r="G170" s="53"/>
      <c r="H170" s="30"/>
      <c r="I170" s="30"/>
      <c r="K170" s="30"/>
      <c r="L170" s="30"/>
      <c r="M170" s="33"/>
      <c r="O170" s="30"/>
      <c r="P170" s="31"/>
      <c r="Q170" s="31"/>
      <c r="X170" s="54"/>
      <c r="Y170" s="54"/>
      <c r="Z170" s="54"/>
    </row>
    <row r="171" customFormat="false" ht="15.75" hidden="false" customHeight="true" outlineLevel="0" collapsed="false">
      <c r="F171" s="33"/>
      <c r="G171" s="53"/>
      <c r="H171" s="30"/>
      <c r="I171" s="30"/>
      <c r="K171" s="30"/>
      <c r="L171" s="30"/>
      <c r="M171" s="33"/>
      <c r="O171" s="30"/>
      <c r="P171" s="31"/>
      <c r="Q171" s="31"/>
      <c r="X171" s="54"/>
      <c r="Y171" s="54"/>
      <c r="Z171" s="54"/>
    </row>
    <row r="172" customFormat="false" ht="15.75" hidden="false" customHeight="true" outlineLevel="0" collapsed="false">
      <c r="F172" s="33"/>
      <c r="G172" s="53"/>
      <c r="H172" s="30"/>
      <c r="I172" s="30"/>
      <c r="K172" s="30"/>
      <c r="L172" s="30"/>
      <c r="M172" s="33"/>
      <c r="O172" s="30"/>
      <c r="P172" s="31"/>
      <c r="Q172" s="31"/>
      <c r="X172" s="54"/>
      <c r="Y172" s="54"/>
      <c r="Z172" s="54"/>
    </row>
    <row r="173" customFormat="false" ht="15.75" hidden="false" customHeight="true" outlineLevel="0" collapsed="false">
      <c r="F173" s="33"/>
      <c r="G173" s="53"/>
      <c r="H173" s="30"/>
      <c r="I173" s="30"/>
      <c r="K173" s="30"/>
      <c r="L173" s="30"/>
      <c r="M173" s="33"/>
      <c r="O173" s="30"/>
      <c r="P173" s="31"/>
      <c r="Q173" s="31"/>
      <c r="X173" s="54"/>
      <c r="Y173" s="54"/>
      <c r="Z173" s="54"/>
    </row>
    <row r="174" customFormat="false" ht="15.75" hidden="false" customHeight="true" outlineLevel="0" collapsed="false">
      <c r="F174" s="33"/>
      <c r="G174" s="53"/>
      <c r="H174" s="30"/>
      <c r="I174" s="30"/>
      <c r="K174" s="30"/>
      <c r="L174" s="30"/>
      <c r="M174" s="33"/>
      <c r="O174" s="30"/>
      <c r="P174" s="31"/>
      <c r="Q174" s="31"/>
      <c r="X174" s="54"/>
      <c r="Y174" s="54"/>
      <c r="Z174" s="54"/>
    </row>
    <row r="175" customFormat="false" ht="15.75" hidden="false" customHeight="true" outlineLevel="0" collapsed="false">
      <c r="F175" s="33"/>
      <c r="G175" s="53"/>
      <c r="H175" s="30"/>
      <c r="I175" s="30"/>
      <c r="K175" s="30"/>
      <c r="L175" s="30"/>
      <c r="M175" s="33"/>
      <c r="O175" s="30"/>
      <c r="P175" s="31"/>
      <c r="Q175" s="31"/>
      <c r="X175" s="54"/>
      <c r="Y175" s="54"/>
      <c r="Z175" s="54"/>
    </row>
    <row r="176" customFormat="false" ht="15.75" hidden="false" customHeight="true" outlineLevel="0" collapsed="false">
      <c r="F176" s="33"/>
      <c r="G176" s="53"/>
      <c r="H176" s="30"/>
      <c r="I176" s="30"/>
      <c r="K176" s="30"/>
      <c r="L176" s="30"/>
      <c r="M176" s="33"/>
      <c r="O176" s="30"/>
      <c r="P176" s="31"/>
      <c r="Q176" s="31"/>
      <c r="X176" s="54"/>
      <c r="Y176" s="54"/>
      <c r="Z176" s="54"/>
    </row>
    <row r="177" customFormat="false" ht="15.75" hidden="false" customHeight="true" outlineLevel="0" collapsed="false">
      <c r="F177" s="33"/>
      <c r="G177" s="53"/>
      <c r="H177" s="30"/>
      <c r="I177" s="30"/>
      <c r="K177" s="30"/>
      <c r="L177" s="30"/>
      <c r="M177" s="33"/>
      <c r="O177" s="30"/>
      <c r="P177" s="31"/>
      <c r="Q177" s="31"/>
      <c r="X177" s="54"/>
      <c r="Y177" s="54"/>
      <c r="Z177" s="54"/>
    </row>
    <row r="178" customFormat="false" ht="15.75" hidden="false" customHeight="true" outlineLevel="0" collapsed="false">
      <c r="F178" s="33"/>
      <c r="G178" s="53"/>
      <c r="H178" s="30"/>
      <c r="I178" s="30"/>
      <c r="K178" s="30"/>
      <c r="L178" s="30"/>
      <c r="M178" s="33"/>
      <c r="O178" s="30"/>
      <c r="P178" s="31"/>
      <c r="Q178" s="31"/>
      <c r="X178" s="54"/>
      <c r="Y178" s="54"/>
      <c r="Z178" s="54"/>
    </row>
    <row r="179" customFormat="false" ht="15.75" hidden="false" customHeight="true" outlineLevel="0" collapsed="false">
      <c r="F179" s="33"/>
      <c r="G179" s="53"/>
      <c r="H179" s="30"/>
      <c r="I179" s="30"/>
      <c r="K179" s="30"/>
      <c r="L179" s="30"/>
      <c r="M179" s="33"/>
      <c r="O179" s="30"/>
      <c r="P179" s="31"/>
      <c r="Q179" s="31"/>
      <c r="X179" s="54"/>
      <c r="Y179" s="54"/>
      <c r="Z179" s="54"/>
    </row>
    <row r="180" customFormat="false" ht="15.75" hidden="false" customHeight="true" outlineLevel="0" collapsed="false">
      <c r="F180" s="33"/>
      <c r="G180" s="53"/>
      <c r="H180" s="30"/>
      <c r="I180" s="30"/>
      <c r="K180" s="30"/>
      <c r="L180" s="30"/>
      <c r="M180" s="33"/>
      <c r="O180" s="30"/>
      <c r="P180" s="31"/>
      <c r="Q180" s="31"/>
      <c r="X180" s="54"/>
      <c r="Y180" s="54"/>
      <c r="Z180" s="54"/>
    </row>
    <row r="181" customFormat="false" ht="15.75" hidden="false" customHeight="true" outlineLevel="0" collapsed="false">
      <c r="F181" s="33"/>
      <c r="G181" s="53"/>
      <c r="H181" s="30"/>
      <c r="I181" s="30"/>
      <c r="K181" s="30"/>
      <c r="L181" s="30"/>
      <c r="M181" s="33"/>
      <c r="O181" s="30"/>
      <c r="P181" s="31"/>
      <c r="Q181" s="31"/>
      <c r="X181" s="54"/>
      <c r="Y181" s="54"/>
      <c r="Z181" s="54"/>
    </row>
    <row r="182" customFormat="false" ht="15.75" hidden="false" customHeight="true" outlineLevel="0" collapsed="false">
      <c r="F182" s="33"/>
      <c r="G182" s="53"/>
      <c r="H182" s="30"/>
      <c r="I182" s="30"/>
      <c r="K182" s="30"/>
      <c r="L182" s="30"/>
      <c r="M182" s="33"/>
      <c r="O182" s="30"/>
      <c r="P182" s="31"/>
      <c r="Q182" s="31"/>
      <c r="X182" s="54"/>
      <c r="Y182" s="54"/>
      <c r="Z182" s="54"/>
    </row>
    <row r="183" customFormat="false" ht="15.75" hidden="false" customHeight="true" outlineLevel="0" collapsed="false">
      <c r="F183" s="33"/>
      <c r="G183" s="53"/>
      <c r="H183" s="30"/>
      <c r="I183" s="30"/>
      <c r="K183" s="30"/>
      <c r="L183" s="30"/>
      <c r="M183" s="33"/>
      <c r="O183" s="30"/>
      <c r="P183" s="31"/>
      <c r="Q183" s="31"/>
      <c r="X183" s="54"/>
      <c r="Y183" s="54"/>
      <c r="Z183" s="54"/>
    </row>
    <row r="184" customFormat="false" ht="15.75" hidden="false" customHeight="true" outlineLevel="0" collapsed="false">
      <c r="F184" s="33"/>
      <c r="G184" s="53"/>
      <c r="H184" s="30"/>
      <c r="I184" s="30"/>
      <c r="K184" s="30"/>
      <c r="L184" s="30"/>
      <c r="M184" s="33"/>
      <c r="O184" s="30"/>
      <c r="P184" s="31"/>
      <c r="Q184" s="31"/>
      <c r="X184" s="54"/>
      <c r="Y184" s="54"/>
      <c r="Z184" s="54"/>
    </row>
    <row r="185" customFormat="false" ht="15.75" hidden="false" customHeight="true" outlineLevel="0" collapsed="false">
      <c r="F185" s="33"/>
      <c r="G185" s="53"/>
      <c r="H185" s="30"/>
      <c r="I185" s="30"/>
      <c r="K185" s="30"/>
      <c r="L185" s="30"/>
      <c r="M185" s="33"/>
      <c r="O185" s="30"/>
      <c r="P185" s="31"/>
      <c r="Q185" s="31"/>
      <c r="X185" s="54"/>
      <c r="Y185" s="54"/>
      <c r="Z185" s="54"/>
    </row>
    <row r="186" customFormat="false" ht="15.75" hidden="false" customHeight="true" outlineLevel="0" collapsed="false">
      <c r="F186" s="33"/>
      <c r="G186" s="53"/>
      <c r="H186" s="30"/>
      <c r="I186" s="30"/>
      <c r="K186" s="30"/>
      <c r="L186" s="30"/>
      <c r="M186" s="33"/>
      <c r="O186" s="30"/>
      <c r="P186" s="31"/>
      <c r="Q186" s="31"/>
      <c r="X186" s="54"/>
      <c r="Y186" s="54"/>
      <c r="Z186" s="54"/>
    </row>
    <row r="187" customFormat="false" ht="15.75" hidden="false" customHeight="true" outlineLevel="0" collapsed="false">
      <c r="F187" s="33"/>
      <c r="G187" s="53"/>
      <c r="H187" s="30"/>
      <c r="I187" s="30"/>
      <c r="K187" s="30"/>
      <c r="L187" s="30"/>
      <c r="M187" s="33"/>
      <c r="O187" s="30"/>
      <c r="P187" s="31"/>
      <c r="Q187" s="31"/>
      <c r="X187" s="54"/>
      <c r="Y187" s="54"/>
      <c r="Z187" s="54"/>
    </row>
    <row r="188" customFormat="false" ht="15.75" hidden="false" customHeight="true" outlineLevel="0" collapsed="false">
      <c r="F188" s="33"/>
      <c r="G188" s="53"/>
      <c r="H188" s="30"/>
      <c r="I188" s="30"/>
      <c r="K188" s="30"/>
      <c r="L188" s="30"/>
      <c r="M188" s="33"/>
      <c r="O188" s="30"/>
      <c r="P188" s="31"/>
      <c r="Q188" s="31"/>
      <c r="X188" s="54"/>
      <c r="Y188" s="54"/>
      <c r="Z188" s="54"/>
    </row>
    <row r="189" customFormat="false" ht="15.75" hidden="false" customHeight="true" outlineLevel="0" collapsed="false">
      <c r="F189" s="33"/>
      <c r="G189" s="53"/>
      <c r="H189" s="30"/>
      <c r="I189" s="30"/>
      <c r="K189" s="30"/>
      <c r="L189" s="30"/>
      <c r="M189" s="33"/>
      <c r="O189" s="30"/>
      <c r="P189" s="31"/>
      <c r="Q189" s="31"/>
      <c r="X189" s="54"/>
      <c r="Y189" s="54"/>
      <c r="Z189" s="54"/>
    </row>
    <row r="190" customFormat="false" ht="15.75" hidden="false" customHeight="true" outlineLevel="0" collapsed="false">
      <c r="F190" s="33"/>
      <c r="G190" s="53"/>
      <c r="H190" s="30"/>
      <c r="I190" s="30"/>
      <c r="K190" s="30"/>
      <c r="L190" s="30"/>
      <c r="M190" s="33"/>
      <c r="O190" s="30"/>
      <c r="P190" s="31"/>
      <c r="Q190" s="31"/>
      <c r="X190" s="54"/>
      <c r="Y190" s="54"/>
      <c r="Z190" s="54"/>
    </row>
    <row r="191" customFormat="false" ht="15.75" hidden="false" customHeight="true" outlineLevel="0" collapsed="false">
      <c r="F191" s="33"/>
      <c r="G191" s="53"/>
      <c r="H191" s="30"/>
      <c r="I191" s="30"/>
      <c r="K191" s="30"/>
      <c r="L191" s="30"/>
      <c r="M191" s="33"/>
      <c r="O191" s="30"/>
      <c r="P191" s="31"/>
      <c r="Q191" s="31"/>
      <c r="X191" s="54"/>
      <c r="Y191" s="54"/>
      <c r="Z191" s="54"/>
    </row>
    <row r="192" customFormat="false" ht="15.75" hidden="false" customHeight="true" outlineLevel="0" collapsed="false">
      <c r="F192" s="33"/>
      <c r="G192" s="53"/>
      <c r="H192" s="30"/>
      <c r="I192" s="30"/>
      <c r="K192" s="30"/>
      <c r="L192" s="30"/>
      <c r="M192" s="33"/>
      <c r="O192" s="30"/>
      <c r="P192" s="31"/>
      <c r="Q192" s="31"/>
      <c r="X192" s="54"/>
      <c r="Y192" s="54"/>
      <c r="Z192" s="54"/>
    </row>
    <row r="193" customFormat="false" ht="15.75" hidden="false" customHeight="true" outlineLevel="0" collapsed="false">
      <c r="F193" s="33"/>
      <c r="G193" s="53"/>
      <c r="H193" s="30"/>
      <c r="I193" s="30"/>
      <c r="K193" s="30"/>
      <c r="L193" s="30"/>
      <c r="M193" s="33"/>
      <c r="O193" s="30"/>
      <c r="P193" s="31"/>
      <c r="Q193" s="31"/>
      <c r="X193" s="54"/>
      <c r="Y193" s="54"/>
      <c r="Z193" s="54"/>
    </row>
    <row r="194" customFormat="false" ht="15.75" hidden="false" customHeight="true" outlineLevel="0" collapsed="false">
      <c r="F194" s="33"/>
      <c r="G194" s="53"/>
      <c r="H194" s="30"/>
      <c r="I194" s="30"/>
      <c r="K194" s="30"/>
      <c r="L194" s="30"/>
      <c r="M194" s="33"/>
      <c r="O194" s="30"/>
      <c r="P194" s="31"/>
      <c r="Q194" s="31"/>
      <c r="X194" s="54"/>
      <c r="Y194" s="54"/>
      <c r="Z194" s="54"/>
    </row>
    <row r="195" customFormat="false" ht="15.75" hidden="false" customHeight="true" outlineLevel="0" collapsed="false">
      <c r="F195" s="33"/>
      <c r="G195" s="53"/>
      <c r="H195" s="30"/>
      <c r="I195" s="30"/>
      <c r="K195" s="30"/>
      <c r="L195" s="30"/>
      <c r="M195" s="33"/>
      <c r="O195" s="30"/>
      <c r="P195" s="31"/>
      <c r="Q195" s="31"/>
      <c r="X195" s="54"/>
      <c r="Y195" s="54"/>
      <c r="Z195" s="54"/>
    </row>
    <row r="196" customFormat="false" ht="15.75" hidden="false" customHeight="true" outlineLevel="0" collapsed="false">
      <c r="F196" s="33"/>
      <c r="G196" s="53"/>
      <c r="H196" s="30"/>
      <c r="I196" s="30"/>
      <c r="K196" s="30"/>
      <c r="L196" s="30"/>
      <c r="M196" s="33"/>
      <c r="O196" s="30"/>
      <c r="P196" s="31"/>
      <c r="Q196" s="31"/>
      <c r="X196" s="54"/>
      <c r="Y196" s="54"/>
      <c r="Z196" s="54"/>
    </row>
    <row r="197" customFormat="false" ht="15.75" hidden="false" customHeight="true" outlineLevel="0" collapsed="false">
      <c r="F197" s="33"/>
      <c r="G197" s="53"/>
      <c r="H197" s="30"/>
      <c r="I197" s="30"/>
      <c r="K197" s="30"/>
      <c r="L197" s="30"/>
      <c r="M197" s="33"/>
      <c r="O197" s="30"/>
      <c r="P197" s="31"/>
      <c r="Q197" s="31"/>
      <c r="X197" s="54"/>
      <c r="Y197" s="54"/>
      <c r="Z197" s="54"/>
    </row>
    <row r="198" customFormat="false" ht="15.75" hidden="false" customHeight="true" outlineLevel="0" collapsed="false">
      <c r="F198" s="33"/>
      <c r="G198" s="53"/>
      <c r="H198" s="30"/>
      <c r="I198" s="30"/>
      <c r="K198" s="30"/>
      <c r="L198" s="30"/>
      <c r="M198" s="33"/>
      <c r="O198" s="30"/>
      <c r="P198" s="31"/>
      <c r="Q198" s="31"/>
      <c r="X198" s="54"/>
      <c r="Y198" s="54"/>
      <c r="Z198" s="54"/>
    </row>
    <row r="199" customFormat="false" ht="15.75" hidden="false" customHeight="true" outlineLevel="0" collapsed="false">
      <c r="F199" s="33"/>
      <c r="G199" s="53"/>
      <c r="H199" s="30"/>
      <c r="I199" s="30"/>
      <c r="K199" s="30"/>
      <c r="L199" s="30"/>
      <c r="M199" s="33"/>
      <c r="O199" s="30"/>
      <c r="P199" s="31"/>
      <c r="Q199" s="31"/>
      <c r="X199" s="54"/>
      <c r="Y199" s="54"/>
      <c r="Z199" s="54"/>
    </row>
    <row r="200" customFormat="false" ht="15.75" hidden="false" customHeight="true" outlineLevel="0" collapsed="false">
      <c r="F200" s="33"/>
      <c r="G200" s="53"/>
      <c r="H200" s="30"/>
      <c r="I200" s="30"/>
      <c r="K200" s="30"/>
      <c r="L200" s="30"/>
      <c r="M200" s="33"/>
      <c r="O200" s="30"/>
      <c r="P200" s="31"/>
      <c r="Q200" s="31"/>
      <c r="X200" s="54"/>
      <c r="Y200" s="54"/>
      <c r="Z200" s="54"/>
    </row>
    <row r="201" customFormat="false" ht="15.75" hidden="false" customHeight="true" outlineLevel="0" collapsed="false">
      <c r="F201" s="33"/>
      <c r="G201" s="53"/>
      <c r="H201" s="30"/>
      <c r="I201" s="30"/>
      <c r="K201" s="30"/>
      <c r="L201" s="30"/>
      <c r="M201" s="33"/>
      <c r="O201" s="30"/>
      <c r="P201" s="31"/>
      <c r="Q201" s="31"/>
    </row>
    <row r="202" customFormat="false" ht="15.75" hidden="false" customHeight="true" outlineLevel="0" collapsed="false">
      <c r="F202" s="33"/>
      <c r="G202" s="53"/>
      <c r="H202" s="30"/>
      <c r="I202" s="30"/>
      <c r="K202" s="30"/>
      <c r="L202" s="30"/>
      <c r="M202" s="33"/>
      <c r="O202" s="30"/>
      <c r="P202" s="31"/>
      <c r="Q202" s="31"/>
    </row>
    <row r="203" customFormat="false" ht="15.75" hidden="false" customHeight="true" outlineLevel="0" collapsed="false">
      <c r="F203" s="33"/>
      <c r="G203" s="53"/>
      <c r="H203" s="30"/>
      <c r="I203" s="30"/>
      <c r="K203" s="30"/>
      <c r="L203" s="30"/>
      <c r="M203" s="33"/>
      <c r="O203" s="30"/>
      <c r="P203" s="31"/>
      <c r="Q203" s="31"/>
    </row>
    <row r="204" customFormat="false" ht="15.75" hidden="false" customHeight="true" outlineLevel="0" collapsed="false">
      <c r="F204" s="33"/>
      <c r="G204" s="53"/>
      <c r="H204" s="30"/>
      <c r="I204" s="30"/>
      <c r="K204" s="30"/>
      <c r="L204" s="30"/>
      <c r="M204" s="33"/>
      <c r="O204" s="30"/>
      <c r="P204" s="31"/>
      <c r="Q204" s="31"/>
    </row>
    <row r="205" customFormat="false" ht="15.75" hidden="false" customHeight="true" outlineLevel="0" collapsed="false">
      <c r="F205" s="33"/>
      <c r="G205" s="53"/>
      <c r="H205" s="30"/>
      <c r="I205" s="30"/>
      <c r="K205" s="30"/>
      <c r="L205" s="30"/>
      <c r="M205" s="33"/>
      <c r="O205" s="30"/>
      <c r="P205" s="31"/>
      <c r="Q205" s="31"/>
    </row>
    <row r="206" customFormat="false" ht="15.75" hidden="false" customHeight="true" outlineLevel="0" collapsed="false">
      <c r="F206" s="33"/>
      <c r="G206" s="53"/>
      <c r="H206" s="30"/>
      <c r="I206" s="30"/>
      <c r="K206" s="30"/>
      <c r="L206" s="30"/>
      <c r="M206" s="33"/>
      <c r="O206" s="30"/>
      <c r="P206" s="31"/>
      <c r="Q206" s="31"/>
    </row>
    <row r="207" customFormat="false" ht="15.75" hidden="false" customHeight="true" outlineLevel="0" collapsed="false">
      <c r="F207" s="33"/>
      <c r="G207" s="53"/>
      <c r="H207" s="30"/>
      <c r="I207" s="30"/>
      <c r="K207" s="30"/>
      <c r="L207" s="30"/>
      <c r="M207" s="33"/>
      <c r="O207" s="30"/>
      <c r="P207" s="31"/>
      <c r="Q207" s="31"/>
    </row>
    <row r="208" customFormat="false" ht="15.75" hidden="false" customHeight="true" outlineLevel="0" collapsed="false">
      <c r="F208" s="33"/>
      <c r="G208" s="53"/>
      <c r="H208" s="30"/>
      <c r="I208" s="30"/>
      <c r="K208" s="30"/>
      <c r="L208" s="30"/>
      <c r="M208" s="33"/>
      <c r="O208" s="30"/>
      <c r="P208" s="31"/>
      <c r="Q208" s="31"/>
    </row>
    <row r="209" customFormat="false" ht="15.75" hidden="false" customHeight="true" outlineLevel="0" collapsed="false">
      <c r="F209" s="33"/>
      <c r="G209" s="53"/>
      <c r="H209" s="30"/>
      <c r="I209" s="30"/>
      <c r="K209" s="30"/>
      <c r="L209" s="30"/>
      <c r="M209" s="33"/>
      <c r="O209" s="30"/>
      <c r="P209" s="31"/>
      <c r="Q209" s="31"/>
    </row>
    <row r="210" customFormat="false" ht="15.75" hidden="false" customHeight="true" outlineLevel="0" collapsed="false">
      <c r="F210" s="33"/>
      <c r="G210" s="53"/>
      <c r="H210" s="30"/>
      <c r="I210" s="30"/>
      <c r="K210" s="30"/>
      <c r="L210" s="30"/>
      <c r="M210" s="33"/>
      <c r="O210" s="30"/>
      <c r="P210" s="31"/>
      <c r="Q210" s="31"/>
    </row>
    <row r="211" customFormat="false" ht="15.75" hidden="false" customHeight="true" outlineLevel="0" collapsed="false">
      <c r="F211" s="33"/>
      <c r="G211" s="53"/>
      <c r="H211" s="30"/>
      <c r="I211" s="30"/>
      <c r="K211" s="30"/>
      <c r="L211" s="30"/>
      <c r="M211" s="33"/>
      <c r="O211" s="30"/>
      <c r="P211" s="31"/>
      <c r="Q211" s="31"/>
    </row>
    <row r="212" customFormat="false" ht="15.75" hidden="false" customHeight="true" outlineLevel="0" collapsed="false">
      <c r="F212" s="33"/>
      <c r="G212" s="53"/>
      <c r="H212" s="30"/>
      <c r="I212" s="30"/>
      <c r="K212" s="30"/>
      <c r="L212" s="30"/>
      <c r="M212" s="33"/>
      <c r="O212" s="30"/>
      <c r="P212" s="31"/>
      <c r="Q212" s="31"/>
    </row>
    <row r="213" customFormat="false" ht="15.75" hidden="false" customHeight="true" outlineLevel="0" collapsed="false">
      <c r="F213" s="33"/>
      <c r="G213" s="53"/>
      <c r="H213" s="30"/>
      <c r="I213" s="30"/>
      <c r="K213" s="30"/>
      <c r="L213" s="30"/>
      <c r="M213" s="33"/>
      <c r="O213" s="30"/>
      <c r="P213" s="31"/>
      <c r="Q213" s="31"/>
    </row>
    <row r="214" customFormat="false" ht="15.75" hidden="false" customHeight="true" outlineLevel="0" collapsed="false">
      <c r="F214" s="33"/>
      <c r="G214" s="53"/>
      <c r="H214" s="30"/>
      <c r="I214" s="30"/>
      <c r="K214" s="30"/>
      <c r="L214" s="30"/>
      <c r="M214" s="33"/>
      <c r="O214" s="30"/>
      <c r="P214" s="31"/>
      <c r="Q214" s="31"/>
    </row>
    <row r="215" customFormat="false" ht="15.75" hidden="false" customHeight="true" outlineLevel="0" collapsed="false">
      <c r="F215" s="33"/>
      <c r="G215" s="53"/>
      <c r="H215" s="30"/>
      <c r="I215" s="30"/>
      <c r="K215" s="30"/>
      <c r="L215" s="30"/>
      <c r="M215" s="33"/>
      <c r="O215" s="30"/>
      <c r="P215" s="31"/>
      <c r="Q215" s="31"/>
    </row>
    <row r="216" customFormat="false" ht="15.75" hidden="false" customHeight="true" outlineLevel="0" collapsed="false">
      <c r="F216" s="33"/>
      <c r="G216" s="53"/>
      <c r="H216" s="30"/>
      <c r="I216" s="30"/>
      <c r="K216" s="30"/>
      <c r="L216" s="30"/>
      <c r="M216" s="33"/>
      <c r="O216" s="30"/>
      <c r="P216" s="31"/>
      <c r="Q216" s="31"/>
    </row>
    <row r="217" customFormat="false" ht="15.75" hidden="false" customHeight="true" outlineLevel="0" collapsed="false">
      <c r="F217" s="33"/>
      <c r="G217" s="53"/>
      <c r="H217" s="30"/>
      <c r="I217" s="30"/>
      <c r="K217" s="30"/>
      <c r="L217" s="30"/>
      <c r="M217" s="33"/>
      <c r="O217" s="30"/>
      <c r="P217" s="31"/>
      <c r="Q217" s="31"/>
    </row>
    <row r="218" customFormat="false" ht="15.75" hidden="false" customHeight="true" outlineLevel="0" collapsed="false">
      <c r="F218" s="33"/>
      <c r="G218" s="53"/>
      <c r="H218" s="30"/>
      <c r="I218" s="30"/>
      <c r="K218" s="30"/>
      <c r="L218" s="30"/>
      <c r="M218" s="33"/>
      <c r="O218" s="30"/>
      <c r="P218" s="31"/>
      <c r="Q218" s="31"/>
    </row>
    <row r="219" customFormat="false" ht="15.75" hidden="false" customHeight="true" outlineLevel="0" collapsed="false">
      <c r="F219" s="33"/>
      <c r="G219" s="53"/>
      <c r="H219" s="30"/>
      <c r="I219" s="30"/>
      <c r="K219" s="30"/>
      <c r="L219" s="30"/>
      <c r="M219" s="33"/>
      <c r="O219" s="30"/>
      <c r="P219" s="31"/>
      <c r="Q219" s="31"/>
    </row>
    <row r="220" customFormat="false" ht="15.75" hidden="false" customHeight="true" outlineLevel="0" collapsed="false">
      <c r="F220" s="33"/>
      <c r="G220" s="53"/>
      <c r="H220" s="30"/>
      <c r="I220" s="30"/>
      <c r="K220" s="30"/>
      <c r="L220" s="30"/>
      <c r="M220" s="33"/>
      <c r="O220" s="30"/>
      <c r="P220" s="31"/>
      <c r="Q220" s="3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D45"/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2"/>
    <col collapsed="false" customWidth="true" hidden="false" outlineLevel="0" max="10" min="10" style="0" width="19"/>
    <col collapsed="false" customWidth="true" hidden="false" outlineLevel="0" max="14" min="11" style="0" width="16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26" min="17" style="0" width="8.71"/>
  </cols>
  <sheetData>
    <row r="1" customFormat="false" ht="25.5" hidden="false" customHeight="true" outlineLevel="0" collapsed="false">
      <c r="A1" s="27" t="s">
        <v>265</v>
      </c>
      <c r="B1" s="27" t="s">
        <v>767</v>
      </c>
      <c r="C1" s="27" t="s">
        <v>646</v>
      </c>
      <c r="D1" s="27" t="s">
        <v>648</v>
      </c>
      <c r="E1" s="27" t="s">
        <v>771</v>
      </c>
      <c r="F1" s="27" t="s">
        <v>464</v>
      </c>
      <c r="G1" s="27" t="s">
        <v>777</v>
      </c>
      <c r="H1" s="28" t="s">
        <v>781</v>
      </c>
      <c r="I1" s="27" t="s">
        <v>295</v>
      </c>
      <c r="J1" s="28" t="s">
        <v>200</v>
      </c>
      <c r="K1" s="28" t="s">
        <v>204</v>
      </c>
      <c r="L1" s="28" t="s">
        <v>208</v>
      </c>
      <c r="M1" s="28" t="s">
        <v>212</v>
      </c>
      <c r="N1" s="28" t="s">
        <v>215</v>
      </c>
      <c r="O1" s="28" t="s">
        <v>218</v>
      </c>
      <c r="P1" s="28" t="s">
        <v>221</v>
      </c>
    </row>
    <row r="2" customFormat="false" ht="15" hidden="false" customHeight="false" outlineLevel="0" collapsed="false">
      <c r="C2" s="30"/>
      <c r="D2" s="30"/>
      <c r="E2" s="55"/>
      <c r="K2" s="30"/>
      <c r="L2" s="31"/>
      <c r="M2" s="31"/>
    </row>
    <row r="3" customFormat="false" ht="15" hidden="false" customHeight="false" outlineLevel="0" collapsed="false">
      <c r="C3" s="30"/>
      <c r="D3" s="30"/>
      <c r="E3" s="55"/>
      <c r="K3" s="30"/>
      <c r="L3" s="31"/>
      <c r="M3" s="31"/>
    </row>
    <row r="4" customFormat="false" ht="15" hidden="false" customHeight="false" outlineLevel="0" collapsed="false">
      <c r="C4" s="30"/>
      <c r="D4" s="30"/>
      <c r="E4" s="55"/>
      <c r="K4" s="30"/>
      <c r="L4" s="31"/>
      <c r="M4" s="31"/>
    </row>
    <row r="5" customFormat="false" ht="15" hidden="false" customHeight="false" outlineLevel="0" collapsed="false">
      <c r="C5" s="30"/>
      <c r="D5" s="30"/>
      <c r="E5" s="55"/>
      <c r="K5" s="30"/>
      <c r="L5" s="31"/>
      <c r="M5" s="31"/>
    </row>
    <row r="6" customFormat="false" ht="15" hidden="false" customHeight="false" outlineLevel="0" collapsed="false">
      <c r="C6" s="30"/>
      <c r="D6" s="30"/>
      <c r="E6" s="55"/>
      <c r="K6" s="30"/>
      <c r="L6" s="31"/>
      <c r="M6" s="31"/>
    </row>
    <row r="7" customFormat="false" ht="15" hidden="false" customHeight="false" outlineLevel="0" collapsed="false">
      <c r="C7" s="30"/>
      <c r="D7" s="30"/>
      <c r="E7" s="55"/>
      <c r="K7" s="30"/>
      <c r="L7" s="31"/>
      <c r="M7" s="31"/>
    </row>
    <row r="8" customFormat="false" ht="15" hidden="false" customHeight="false" outlineLevel="0" collapsed="false">
      <c r="C8" s="30"/>
      <c r="D8" s="30"/>
      <c r="E8" s="55"/>
      <c r="K8" s="30"/>
      <c r="L8" s="31"/>
      <c r="M8" s="31"/>
    </row>
    <row r="9" customFormat="false" ht="15" hidden="false" customHeight="false" outlineLevel="0" collapsed="false">
      <c r="C9" s="30"/>
      <c r="D9" s="30"/>
      <c r="E9" s="55"/>
      <c r="K9" s="30"/>
      <c r="L9" s="31"/>
      <c r="M9" s="31"/>
    </row>
    <row r="10" customFormat="false" ht="15" hidden="false" customHeight="false" outlineLevel="0" collapsed="false">
      <c r="C10" s="30"/>
      <c r="D10" s="30"/>
      <c r="E10" s="55"/>
      <c r="K10" s="30"/>
      <c r="L10" s="31"/>
      <c r="M10" s="31"/>
    </row>
    <row r="11" customFormat="false" ht="15" hidden="false" customHeight="false" outlineLevel="0" collapsed="false">
      <c r="C11" s="30"/>
      <c r="D11" s="30"/>
      <c r="E11" s="55"/>
      <c r="K11" s="30"/>
      <c r="L11" s="31"/>
      <c r="M11" s="31"/>
    </row>
    <row r="12" customFormat="false" ht="15" hidden="false" customHeight="false" outlineLevel="0" collapsed="false">
      <c r="C12" s="30"/>
      <c r="D12" s="30"/>
      <c r="E12" s="55"/>
      <c r="K12" s="30"/>
      <c r="L12" s="31"/>
      <c r="M12" s="31"/>
    </row>
    <row r="13" customFormat="false" ht="15" hidden="false" customHeight="false" outlineLevel="0" collapsed="false">
      <c r="C13" s="30"/>
      <c r="D13" s="30"/>
      <c r="E13" s="55"/>
      <c r="K13" s="30"/>
      <c r="L13" s="31"/>
      <c r="M13" s="31"/>
    </row>
    <row r="14" customFormat="false" ht="15" hidden="false" customHeight="false" outlineLevel="0" collapsed="false">
      <c r="C14" s="30"/>
      <c r="D14" s="30"/>
      <c r="E14" s="55"/>
      <c r="K14" s="30"/>
      <c r="L14" s="31"/>
      <c r="M14" s="31"/>
    </row>
    <row r="15" customFormat="false" ht="15" hidden="false" customHeight="false" outlineLevel="0" collapsed="false">
      <c r="C15" s="30"/>
      <c r="D15" s="30"/>
      <c r="E15" s="55"/>
      <c r="K15" s="30"/>
      <c r="L15" s="31"/>
      <c r="M15" s="31"/>
    </row>
    <row r="16" customFormat="false" ht="15" hidden="false" customHeight="false" outlineLevel="0" collapsed="false">
      <c r="C16" s="30"/>
      <c r="D16" s="30"/>
      <c r="E16" s="55"/>
      <c r="K16" s="30"/>
      <c r="L16" s="31"/>
      <c r="M16" s="31"/>
    </row>
    <row r="17" customFormat="false" ht="15" hidden="false" customHeight="false" outlineLevel="0" collapsed="false">
      <c r="C17" s="30"/>
      <c r="D17" s="30"/>
      <c r="E17" s="55"/>
      <c r="K17" s="30"/>
      <c r="L17" s="31"/>
      <c r="M17" s="31"/>
    </row>
    <row r="18" customFormat="false" ht="15" hidden="false" customHeight="false" outlineLevel="0" collapsed="false">
      <c r="C18" s="30"/>
      <c r="D18" s="30"/>
      <c r="E18" s="55"/>
      <c r="K18" s="30"/>
      <c r="L18" s="31"/>
      <c r="M18" s="31"/>
    </row>
    <row r="19" customFormat="false" ht="15" hidden="false" customHeight="false" outlineLevel="0" collapsed="false">
      <c r="C19" s="30"/>
      <c r="D19" s="30"/>
      <c r="E19" s="55"/>
      <c r="K19" s="30"/>
      <c r="L19" s="31"/>
      <c r="M19" s="31"/>
    </row>
    <row r="20" customFormat="false" ht="15" hidden="false" customHeight="false" outlineLevel="0" collapsed="false">
      <c r="C20" s="30"/>
      <c r="D20" s="30"/>
      <c r="E20" s="55"/>
      <c r="K20" s="30"/>
      <c r="L20" s="31"/>
      <c r="M20" s="31"/>
    </row>
    <row r="21" customFormat="false" ht="15.75" hidden="false" customHeight="true" outlineLevel="0" collapsed="false">
      <c r="C21" s="30"/>
      <c r="D21" s="30"/>
      <c r="E21" s="55"/>
      <c r="K21" s="30"/>
      <c r="L21" s="31"/>
      <c r="M21" s="31"/>
    </row>
    <row r="22" customFormat="false" ht="15.75" hidden="false" customHeight="true" outlineLevel="0" collapsed="false">
      <c r="C22" s="30"/>
      <c r="D22" s="30"/>
      <c r="E22" s="55"/>
      <c r="K22" s="30"/>
      <c r="L22" s="31"/>
      <c r="M22" s="31"/>
    </row>
    <row r="23" customFormat="false" ht="15.75" hidden="false" customHeight="true" outlineLevel="0" collapsed="false">
      <c r="C23" s="30"/>
      <c r="D23" s="30"/>
      <c r="E23" s="55"/>
      <c r="K23" s="30"/>
      <c r="L23" s="31"/>
      <c r="M23" s="31"/>
    </row>
    <row r="24" customFormat="false" ht="15.75" hidden="false" customHeight="true" outlineLevel="0" collapsed="false">
      <c r="C24" s="30"/>
      <c r="D24" s="30"/>
      <c r="E24" s="55"/>
      <c r="K24" s="30"/>
      <c r="L24" s="31"/>
      <c r="M24" s="31"/>
    </row>
    <row r="25" customFormat="false" ht="15.75" hidden="false" customHeight="true" outlineLevel="0" collapsed="false">
      <c r="C25" s="30"/>
      <c r="D25" s="30"/>
      <c r="E25" s="55"/>
      <c r="K25" s="30"/>
      <c r="L25" s="31"/>
      <c r="M25" s="31"/>
    </row>
    <row r="26" customFormat="false" ht="15.75" hidden="false" customHeight="true" outlineLevel="0" collapsed="false">
      <c r="C26" s="30"/>
      <c r="D26" s="30"/>
      <c r="E26" s="55"/>
      <c r="K26" s="30"/>
      <c r="L26" s="31"/>
      <c r="M26" s="31"/>
    </row>
    <row r="27" customFormat="false" ht="15.75" hidden="false" customHeight="true" outlineLevel="0" collapsed="false">
      <c r="C27" s="30"/>
      <c r="D27" s="30"/>
      <c r="E27" s="55"/>
      <c r="K27" s="30"/>
      <c r="L27" s="31"/>
      <c r="M27" s="31"/>
    </row>
    <row r="28" customFormat="false" ht="15.75" hidden="false" customHeight="true" outlineLevel="0" collapsed="false">
      <c r="C28" s="30"/>
      <c r="D28" s="30"/>
      <c r="E28" s="55"/>
      <c r="K28" s="30"/>
      <c r="L28" s="31"/>
      <c r="M28" s="31"/>
    </row>
    <row r="29" customFormat="false" ht="15.75" hidden="false" customHeight="true" outlineLevel="0" collapsed="false">
      <c r="C29" s="30"/>
      <c r="D29" s="30"/>
      <c r="E29" s="55"/>
      <c r="K29" s="30"/>
      <c r="L29" s="31"/>
      <c r="M29" s="31"/>
    </row>
    <row r="30" customFormat="false" ht="15.75" hidden="false" customHeight="true" outlineLevel="0" collapsed="false">
      <c r="C30" s="30"/>
      <c r="D30" s="30"/>
      <c r="E30" s="55"/>
      <c r="K30" s="30"/>
      <c r="L30" s="31"/>
      <c r="M30" s="31"/>
    </row>
    <row r="31" customFormat="false" ht="15.75" hidden="false" customHeight="true" outlineLevel="0" collapsed="false">
      <c r="C31" s="30"/>
      <c r="D31" s="30"/>
      <c r="E31" s="55"/>
      <c r="K31" s="30"/>
      <c r="L31" s="31"/>
      <c r="M31" s="31"/>
    </row>
    <row r="32" customFormat="false" ht="15.75" hidden="false" customHeight="true" outlineLevel="0" collapsed="false">
      <c r="C32" s="30"/>
      <c r="D32" s="30"/>
      <c r="E32" s="55"/>
      <c r="K32" s="30"/>
      <c r="L32" s="31"/>
      <c r="M32" s="31"/>
    </row>
    <row r="33" customFormat="false" ht="15.75" hidden="false" customHeight="true" outlineLevel="0" collapsed="false">
      <c r="C33" s="30"/>
      <c r="D33" s="30"/>
      <c r="E33" s="55"/>
      <c r="K33" s="30"/>
      <c r="L33" s="31"/>
      <c r="M33" s="31"/>
    </row>
    <row r="34" customFormat="false" ht="15.75" hidden="false" customHeight="true" outlineLevel="0" collapsed="false">
      <c r="C34" s="30"/>
      <c r="D34" s="30"/>
      <c r="E34" s="55"/>
      <c r="K34" s="30"/>
      <c r="L34" s="31"/>
      <c r="M34" s="31"/>
    </row>
    <row r="35" customFormat="false" ht="15.75" hidden="false" customHeight="true" outlineLevel="0" collapsed="false">
      <c r="C35" s="30"/>
      <c r="D35" s="30"/>
      <c r="E35" s="55"/>
      <c r="K35" s="30"/>
      <c r="L35" s="31"/>
      <c r="M35" s="31"/>
    </row>
    <row r="36" customFormat="false" ht="15.75" hidden="false" customHeight="true" outlineLevel="0" collapsed="false">
      <c r="C36" s="30"/>
      <c r="D36" s="30"/>
      <c r="E36" s="55"/>
      <c r="K36" s="30"/>
      <c r="L36" s="31"/>
      <c r="M36" s="31"/>
    </row>
    <row r="37" customFormat="false" ht="15.75" hidden="false" customHeight="true" outlineLevel="0" collapsed="false">
      <c r="C37" s="30"/>
      <c r="D37" s="30"/>
      <c r="E37" s="55"/>
      <c r="K37" s="30"/>
      <c r="L37" s="31"/>
      <c r="M37" s="31"/>
    </row>
    <row r="38" customFormat="false" ht="15.75" hidden="false" customHeight="true" outlineLevel="0" collapsed="false">
      <c r="C38" s="30"/>
      <c r="D38" s="30"/>
      <c r="E38" s="55"/>
      <c r="K38" s="30"/>
      <c r="L38" s="31"/>
      <c r="M38" s="31"/>
    </row>
    <row r="39" customFormat="false" ht="15.75" hidden="false" customHeight="true" outlineLevel="0" collapsed="false">
      <c r="C39" s="30"/>
      <c r="D39" s="30"/>
      <c r="E39" s="55"/>
      <c r="K39" s="30"/>
      <c r="L39" s="31"/>
      <c r="M39" s="31"/>
    </row>
    <row r="40" customFormat="false" ht="15.75" hidden="false" customHeight="true" outlineLevel="0" collapsed="false">
      <c r="C40" s="30"/>
      <c r="D40" s="30"/>
      <c r="E40" s="55"/>
      <c r="K40" s="30"/>
      <c r="L40" s="31"/>
      <c r="M40" s="31"/>
    </row>
    <row r="41" customFormat="false" ht="15.75" hidden="false" customHeight="true" outlineLevel="0" collapsed="false">
      <c r="C41" s="30"/>
      <c r="D41" s="30"/>
      <c r="E41" s="55"/>
      <c r="K41" s="30"/>
      <c r="L41" s="31"/>
      <c r="M41" s="31"/>
    </row>
    <row r="42" customFormat="false" ht="15.75" hidden="false" customHeight="true" outlineLevel="0" collapsed="false">
      <c r="C42" s="30"/>
      <c r="D42" s="30"/>
      <c r="E42" s="55"/>
      <c r="K42" s="30"/>
      <c r="L42" s="31"/>
      <c r="M42" s="31"/>
    </row>
    <row r="43" customFormat="false" ht="15.75" hidden="false" customHeight="true" outlineLevel="0" collapsed="false">
      <c r="C43" s="30"/>
      <c r="D43" s="30"/>
      <c r="E43" s="55"/>
      <c r="K43" s="30"/>
      <c r="L43" s="31"/>
      <c r="M43" s="31"/>
    </row>
    <row r="44" customFormat="false" ht="15.75" hidden="false" customHeight="true" outlineLevel="0" collapsed="false">
      <c r="C44" s="30"/>
      <c r="D44" s="30"/>
      <c r="E44" s="55"/>
      <c r="K44" s="30"/>
      <c r="L44" s="31"/>
      <c r="M44" s="31"/>
    </row>
    <row r="45" customFormat="false" ht="15.75" hidden="false" customHeight="true" outlineLevel="0" collapsed="false">
      <c r="C45" s="30"/>
      <c r="D45" s="30"/>
      <c r="E45" s="55"/>
      <c r="K45" s="30"/>
      <c r="L45" s="31"/>
      <c r="M45" s="31"/>
    </row>
    <row r="46" customFormat="false" ht="15.75" hidden="false" customHeight="true" outlineLevel="0" collapsed="false">
      <c r="C46" s="30"/>
      <c r="D46" s="30"/>
      <c r="E46" s="55"/>
      <c r="K46" s="30"/>
      <c r="L46" s="31"/>
      <c r="M46" s="31"/>
    </row>
    <row r="47" customFormat="false" ht="15.75" hidden="false" customHeight="true" outlineLevel="0" collapsed="false">
      <c r="C47" s="30"/>
      <c r="D47" s="30"/>
      <c r="E47" s="55"/>
      <c r="K47" s="30"/>
      <c r="L47" s="31"/>
      <c r="M47" s="31"/>
    </row>
    <row r="48" customFormat="false" ht="15.75" hidden="false" customHeight="true" outlineLevel="0" collapsed="false">
      <c r="C48" s="30"/>
      <c r="D48" s="30"/>
      <c r="E48" s="55"/>
      <c r="K48" s="30"/>
      <c r="L48" s="31"/>
      <c r="M48" s="31"/>
    </row>
    <row r="49" customFormat="false" ht="15.75" hidden="false" customHeight="true" outlineLevel="0" collapsed="false">
      <c r="C49" s="30"/>
      <c r="D49" s="30"/>
      <c r="E49" s="55"/>
      <c r="K49" s="30"/>
      <c r="L49" s="31"/>
      <c r="M49" s="31"/>
    </row>
    <row r="50" customFormat="false" ht="15.75" hidden="false" customHeight="true" outlineLevel="0" collapsed="false">
      <c r="C50" s="30"/>
      <c r="D50" s="30"/>
      <c r="E50" s="55"/>
      <c r="K50" s="30"/>
      <c r="L50" s="31"/>
      <c r="M50" s="31"/>
    </row>
    <row r="51" customFormat="false" ht="15.75" hidden="false" customHeight="true" outlineLevel="0" collapsed="false">
      <c r="C51" s="30"/>
      <c r="D51" s="30"/>
      <c r="E51" s="55"/>
      <c r="K51" s="30"/>
      <c r="L51" s="31"/>
      <c r="M51" s="31"/>
    </row>
    <row r="52" customFormat="false" ht="15.75" hidden="false" customHeight="true" outlineLevel="0" collapsed="false">
      <c r="C52" s="30"/>
      <c r="D52" s="30"/>
      <c r="E52" s="55"/>
      <c r="K52" s="30"/>
      <c r="L52" s="31"/>
      <c r="M52" s="31"/>
    </row>
    <row r="53" customFormat="false" ht="15.75" hidden="false" customHeight="true" outlineLevel="0" collapsed="false">
      <c r="C53" s="30"/>
      <c r="D53" s="30"/>
      <c r="E53" s="55"/>
      <c r="K53" s="30"/>
      <c r="L53" s="31"/>
      <c r="M53" s="31"/>
    </row>
    <row r="54" customFormat="false" ht="15.75" hidden="false" customHeight="true" outlineLevel="0" collapsed="false">
      <c r="C54" s="30"/>
      <c r="D54" s="30"/>
      <c r="E54" s="55"/>
      <c r="K54" s="30"/>
      <c r="L54" s="31"/>
      <c r="M54" s="31"/>
    </row>
    <row r="55" customFormat="false" ht="15.75" hidden="false" customHeight="true" outlineLevel="0" collapsed="false">
      <c r="C55" s="30"/>
      <c r="D55" s="30"/>
      <c r="E55" s="55"/>
      <c r="K55" s="30"/>
      <c r="L55" s="31"/>
      <c r="M55" s="31"/>
    </row>
    <row r="56" customFormat="false" ht="15.75" hidden="false" customHeight="true" outlineLevel="0" collapsed="false">
      <c r="C56" s="30"/>
      <c r="D56" s="30"/>
      <c r="E56" s="55"/>
      <c r="K56" s="30"/>
      <c r="L56" s="31"/>
      <c r="M56" s="31"/>
    </row>
    <row r="57" customFormat="false" ht="15.75" hidden="false" customHeight="true" outlineLevel="0" collapsed="false">
      <c r="C57" s="30"/>
      <c r="D57" s="30"/>
      <c r="E57" s="55"/>
      <c r="K57" s="30"/>
      <c r="L57" s="31"/>
      <c r="M57" s="31"/>
    </row>
    <row r="58" customFormat="false" ht="15.75" hidden="false" customHeight="true" outlineLevel="0" collapsed="false">
      <c r="C58" s="30"/>
      <c r="D58" s="30"/>
      <c r="E58" s="55"/>
      <c r="K58" s="30"/>
      <c r="L58" s="31"/>
      <c r="M58" s="31"/>
    </row>
    <row r="59" customFormat="false" ht="15.75" hidden="false" customHeight="true" outlineLevel="0" collapsed="false">
      <c r="C59" s="30"/>
      <c r="D59" s="30"/>
      <c r="E59" s="55"/>
      <c r="K59" s="30"/>
      <c r="L59" s="31"/>
      <c r="M59" s="31"/>
    </row>
    <row r="60" customFormat="false" ht="15.75" hidden="false" customHeight="true" outlineLevel="0" collapsed="false">
      <c r="C60" s="30"/>
      <c r="D60" s="30"/>
      <c r="E60" s="55"/>
      <c r="K60" s="30"/>
      <c r="L60" s="31"/>
      <c r="M60" s="31"/>
    </row>
    <row r="61" customFormat="false" ht="15.75" hidden="false" customHeight="true" outlineLevel="0" collapsed="false">
      <c r="C61" s="30"/>
      <c r="D61" s="30"/>
      <c r="E61" s="55"/>
      <c r="K61" s="30"/>
      <c r="L61" s="31"/>
      <c r="M61" s="31"/>
    </row>
    <row r="62" customFormat="false" ht="15.75" hidden="false" customHeight="true" outlineLevel="0" collapsed="false">
      <c r="C62" s="30"/>
      <c r="D62" s="30"/>
      <c r="E62" s="55"/>
      <c r="K62" s="30"/>
      <c r="L62" s="31"/>
      <c r="M62" s="31"/>
    </row>
    <row r="63" customFormat="false" ht="15.75" hidden="false" customHeight="true" outlineLevel="0" collapsed="false">
      <c r="C63" s="30"/>
      <c r="D63" s="30"/>
      <c r="E63" s="55"/>
      <c r="K63" s="30"/>
      <c r="L63" s="31"/>
      <c r="M63" s="31"/>
    </row>
    <row r="64" customFormat="false" ht="15.75" hidden="false" customHeight="true" outlineLevel="0" collapsed="false">
      <c r="C64" s="30"/>
      <c r="D64" s="30"/>
      <c r="E64" s="55"/>
      <c r="K64" s="30"/>
      <c r="L64" s="31"/>
      <c r="M64" s="31"/>
    </row>
    <row r="65" customFormat="false" ht="15.75" hidden="false" customHeight="true" outlineLevel="0" collapsed="false">
      <c r="C65" s="30"/>
      <c r="D65" s="30"/>
      <c r="E65" s="55"/>
      <c r="K65" s="30"/>
      <c r="L65" s="31"/>
      <c r="M65" s="31"/>
    </row>
    <row r="66" customFormat="false" ht="15.75" hidden="false" customHeight="true" outlineLevel="0" collapsed="false">
      <c r="C66" s="30"/>
      <c r="D66" s="30"/>
      <c r="E66" s="55"/>
      <c r="K66" s="30"/>
      <c r="L66" s="31"/>
      <c r="M66" s="31"/>
    </row>
    <row r="67" customFormat="false" ht="15.75" hidden="false" customHeight="true" outlineLevel="0" collapsed="false">
      <c r="C67" s="30"/>
      <c r="D67" s="30"/>
      <c r="E67" s="55"/>
      <c r="K67" s="30"/>
      <c r="L67" s="31"/>
      <c r="M67" s="31"/>
    </row>
    <row r="68" customFormat="false" ht="15.75" hidden="false" customHeight="true" outlineLevel="0" collapsed="false">
      <c r="C68" s="30"/>
      <c r="D68" s="30"/>
      <c r="E68" s="55"/>
      <c r="K68" s="30"/>
      <c r="L68" s="31"/>
      <c r="M68" s="31"/>
    </row>
    <row r="69" customFormat="false" ht="15.75" hidden="false" customHeight="true" outlineLevel="0" collapsed="false">
      <c r="C69" s="30"/>
      <c r="D69" s="30"/>
      <c r="E69" s="55"/>
      <c r="K69" s="30"/>
      <c r="L69" s="31"/>
      <c r="M69" s="31"/>
    </row>
    <row r="70" customFormat="false" ht="15.75" hidden="false" customHeight="true" outlineLevel="0" collapsed="false">
      <c r="C70" s="30"/>
      <c r="D70" s="30"/>
      <c r="E70" s="55"/>
      <c r="K70" s="30"/>
      <c r="L70" s="31"/>
      <c r="M70" s="31"/>
    </row>
    <row r="71" customFormat="false" ht="15.75" hidden="false" customHeight="true" outlineLevel="0" collapsed="false">
      <c r="C71" s="30"/>
      <c r="D71" s="30"/>
      <c r="E71" s="55"/>
      <c r="K71" s="30"/>
      <c r="L71" s="31"/>
      <c r="M71" s="31"/>
    </row>
    <row r="72" customFormat="false" ht="15.75" hidden="false" customHeight="true" outlineLevel="0" collapsed="false">
      <c r="C72" s="30"/>
      <c r="D72" s="30"/>
      <c r="E72" s="55"/>
      <c r="K72" s="30"/>
      <c r="L72" s="31"/>
      <c r="M72" s="31"/>
    </row>
    <row r="73" customFormat="false" ht="15.75" hidden="false" customHeight="true" outlineLevel="0" collapsed="false">
      <c r="C73" s="30"/>
      <c r="D73" s="30"/>
      <c r="E73" s="55"/>
      <c r="K73" s="30"/>
      <c r="L73" s="31"/>
      <c r="M73" s="31"/>
    </row>
    <row r="74" customFormat="false" ht="15.75" hidden="false" customHeight="true" outlineLevel="0" collapsed="false">
      <c r="C74" s="30"/>
      <c r="D74" s="30"/>
      <c r="E74" s="55"/>
      <c r="K74" s="30"/>
      <c r="L74" s="31"/>
      <c r="M74" s="31"/>
    </row>
    <row r="75" customFormat="false" ht="15.75" hidden="false" customHeight="true" outlineLevel="0" collapsed="false">
      <c r="C75" s="30"/>
      <c r="D75" s="30"/>
      <c r="E75" s="55"/>
      <c r="K75" s="30"/>
      <c r="L75" s="31"/>
      <c r="M75" s="31"/>
    </row>
    <row r="76" customFormat="false" ht="15.75" hidden="false" customHeight="true" outlineLevel="0" collapsed="false">
      <c r="C76" s="30"/>
      <c r="D76" s="30"/>
      <c r="E76" s="55"/>
      <c r="K76" s="30"/>
      <c r="L76" s="31"/>
      <c r="M76" s="31"/>
    </row>
    <row r="77" customFormat="false" ht="15.75" hidden="false" customHeight="true" outlineLevel="0" collapsed="false">
      <c r="C77" s="30"/>
      <c r="D77" s="30"/>
      <c r="E77" s="55"/>
      <c r="K77" s="30"/>
      <c r="L77" s="31"/>
      <c r="M77" s="31"/>
    </row>
    <row r="78" customFormat="false" ht="15.75" hidden="false" customHeight="true" outlineLevel="0" collapsed="false">
      <c r="C78" s="30"/>
      <c r="D78" s="30"/>
      <c r="E78" s="55"/>
      <c r="K78" s="30"/>
      <c r="L78" s="31"/>
      <c r="M78" s="31"/>
    </row>
    <row r="79" customFormat="false" ht="15.75" hidden="false" customHeight="true" outlineLevel="0" collapsed="false">
      <c r="C79" s="30"/>
      <c r="D79" s="30"/>
      <c r="E79" s="55"/>
      <c r="K79" s="30"/>
      <c r="L79" s="31"/>
      <c r="M79" s="31"/>
    </row>
    <row r="80" customFormat="false" ht="15.75" hidden="false" customHeight="true" outlineLevel="0" collapsed="false">
      <c r="C80" s="30"/>
      <c r="D80" s="30"/>
      <c r="E80" s="55"/>
      <c r="K80" s="30"/>
      <c r="L80" s="31"/>
      <c r="M80" s="31"/>
    </row>
    <row r="81" customFormat="false" ht="15.75" hidden="false" customHeight="true" outlineLevel="0" collapsed="false">
      <c r="C81" s="30"/>
      <c r="D81" s="30"/>
      <c r="E81" s="55"/>
      <c r="K81" s="30"/>
      <c r="L81" s="31"/>
      <c r="M81" s="31"/>
    </row>
    <row r="82" customFormat="false" ht="15.75" hidden="false" customHeight="true" outlineLevel="0" collapsed="false">
      <c r="C82" s="30"/>
      <c r="D82" s="30"/>
      <c r="E82" s="55"/>
      <c r="K82" s="30"/>
      <c r="L82" s="31"/>
      <c r="M82" s="31"/>
    </row>
    <row r="83" customFormat="false" ht="15.75" hidden="false" customHeight="true" outlineLevel="0" collapsed="false">
      <c r="C83" s="30"/>
      <c r="D83" s="30"/>
      <c r="E83" s="55"/>
      <c r="K83" s="30"/>
      <c r="L83" s="31"/>
      <c r="M83" s="31"/>
    </row>
    <row r="84" customFormat="false" ht="15.75" hidden="false" customHeight="true" outlineLevel="0" collapsed="false">
      <c r="C84" s="30"/>
      <c r="D84" s="30"/>
      <c r="E84" s="55"/>
      <c r="K84" s="30"/>
      <c r="L84" s="31"/>
      <c r="M84" s="31"/>
    </row>
    <row r="85" customFormat="false" ht="15.75" hidden="false" customHeight="true" outlineLevel="0" collapsed="false">
      <c r="C85" s="30"/>
      <c r="D85" s="30"/>
      <c r="E85" s="55"/>
      <c r="K85" s="30"/>
      <c r="L85" s="31"/>
      <c r="M85" s="31"/>
    </row>
    <row r="86" customFormat="false" ht="15.75" hidden="false" customHeight="true" outlineLevel="0" collapsed="false">
      <c r="C86" s="30"/>
      <c r="D86" s="30"/>
      <c r="E86" s="55"/>
      <c r="K86" s="30"/>
      <c r="L86" s="31"/>
      <c r="M86" s="31"/>
    </row>
    <row r="87" customFormat="false" ht="15.75" hidden="false" customHeight="true" outlineLevel="0" collapsed="false">
      <c r="C87" s="30"/>
      <c r="D87" s="30"/>
      <c r="E87" s="55"/>
      <c r="K87" s="30"/>
      <c r="L87" s="31"/>
      <c r="M87" s="31"/>
    </row>
    <row r="88" customFormat="false" ht="15.75" hidden="false" customHeight="true" outlineLevel="0" collapsed="false">
      <c r="C88" s="30"/>
      <c r="D88" s="30"/>
      <c r="E88" s="55"/>
      <c r="K88" s="30"/>
      <c r="L88" s="31"/>
      <c r="M88" s="31"/>
    </row>
    <row r="89" customFormat="false" ht="15.75" hidden="false" customHeight="true" outlineLevel="0" collapsed="false">
      <c r="C89" s="30"/>
      <c r="D89" s="30"/>
      <c r="E89" s="55"/>
      <c r="K89" s="30"/>
      <c r="L89" s="31"/>
      <c r="M89" s="31"/>
    </row>
    <row r="90" customFormat="false" ht="15.75" hidden="false" customHeight="true" outlineLevel="0" collapsed="false">
      <c r="C90" s="30"/>
      <c r="D90" s="30"/>
      <c r="E90" s="55"/>
      <c r="K90" s="30"/>
      <c r="L90" s="31"/>
      <c r="M90" s="31"/>
    </row>
    <row r="91" customFormat="false" ht="15.75" hidden="false" customHeight="true" outlineLevel="0" collapsed="false">
      <c r="C91" s="30"/>
      <c r="D91" s="30"/>
      <c r="E91" s="55"/>
      <c r="K91" s="30"/>
      <c r="L91" s="31"/>
      <c r="M91" s="31"/>
    </row>
    <row r="92" customFormat="false" ht="15.75" hidden="false" customHeight="true" outlineLevel="0" collapsed="false">
      <c r="C92" s="30"/>
      <c r="D92" s="30"/>
      <c r="E92" s="55"/>
      <c r="K92" s="30"/>
      <c r="L92" s="31"/>
      <c r="M92" s="31"/>
    </row>
    <row r="93" customFormat="false" ht="15.75" hidden="false" customHeight="true" outlineLevel="0" collapsed="false">
      <c r="C93" s="30"/>
      <c r="D93" s="30"/>
      <c r="E93" s="55"/>
      <c r="K93" s="30"/>
      <c r="L93" s="31"/>
      <c r="M93" s="31"/>
    </row>
    <row r="94" customFormat="false" ht="15.75" hidden="false" customHeight="true" outlineLevel="0" collapsed="false">
      <c r="C94" s="30"/>
      <c r="D94" s="30"/>
      <c r="E94" s="55"/>
      <c r="K94" s="30"/>
      <c r="L94" s="31"/>
      <c r="M94" s="31"/>
    </row>
    <row r="95" customFormat="false" ht="15.75" hidden="false" customHeight="true" outlineLevel="0" collapsed="false">
      <c r="C95" s="30"/>
      <c r="D95" s="30"/>
      <c r="E95" s="55"/>
      <c r="K95" s="30"/>
      <c r="L95" s="31"/>
      <c r="M95" s="31"/>
    </row>
    <row r="96" customFormat="false" ht="15.75" hidden="false" customHeight="true" outlineLevel="0" collapsed="false">
      <c r="C96" s="30"/>
      <c r="D96" s="30"/>
      <c r="E96" s="55"/>
      <c r="K96" s="30"/>
      <c r="L96" s="31"/>
      <c r="M96" s="31"/>
    </row>
    <row r="97" customFormat="false" ht="15.75" hidden="false" customHeight="true" outlineLevel="0" collapsed="false">
      <c r="C97" s="30"/>
      <c r="D97" s="30"/>
      <c r="E97" s="55"/>
      <c r="K97" s="30"/>
      <c r="L97" s="31"/>
      <c r="M97" s="31"/>
    </row>
    <row r="98" customFormat="false" ht="15.75" hidden="false" customHeight="true" outlineLevel="0" collapsed="false">
      <c r="C98" s="30"/>
      <c r="D98" s="30"/>
      <c r="E98" s="55"/>
      <c r="K98" s="30"/>
      <c r="L98" s="31"/>
      <c r="M98" s="31"/>
    </row>
    <row r="99" customFormat="false" ht="15.75" hidden="false" customHeight="true" outlineLevel="0" collapsed="false">
      <c r="C99" s="30"/>
      <c r="D99" s="30"/>
      <c r="E99" s="55"/>
      <c r="K99" s="30"/>
      <c r="L99" s="31"/>
      <c r="M99" s="31"/>
    </row>
    <row r="100" customFormat="false" ht="15.75" hidden="false" customHeight="true" outlineLevel="0" collapsed="false">
      <c r="C100" s="30"/>
      <c r="D100" s="30"/>
      <c r="E100" s="55"/>
      <c r="K100" s="30"/>
      <c r="L100" s="31"/>
      <c r="M100" s="31"/>
    </row>
    <row r="101" customFormat="false" ht="15.75" hidden="false" customHeight="true" outlineLevel="0" collapsed="false">
      <c r="C101" s="30"/>
      <c r="D101" s="30"/>
      <c r="E101" s="55"/>
      <c r="K101" s="30"/>
      <c r="L101" s="31"/>
      <c r="M101" s="31"/>
    </row>
    <row r="102" customFormat="false" ht="15.75" hidden="false" customHeight="true" outlineLevel="0" collapsed="false">
      <c r="C102" s="30"/>
      <c r="D102" s="30"/>
      <c r="E102" s="55"/>
      <c r="K102" s="30"/>
      <c r="L102" s="31"/>
      <c r="M102" s="31"/>
    </row>
    <row r="103" customFormat="false" ht="15.75" hidden="false" customHeight="true" outlineLevel="0" collapsed="false">
      <c r="C103" s="30"/>
      <c r="D103" s="30"/>
      <c r="E103" s="55"/>
      <c r="K103" s="30"/>
      <c r="L103" s="31"/>
      <c r="M103" s="31"/>
    </row>
    <row r="104" customFormat="false" ht="15.75" hidden="false" customHeight="true" outlineLevel="0" collapsed="false">
      <c r="C104" s="30"/>
      <c r="D104" s="30"/>
      <c r="E104" s="55"/>
      <c r="K104" s="30"/>
      <c r="L104" s="31"/>
      <c r="M104" s="31"/>
    </row>
    <row r="105" customFormat="false" ht="15.75" hidden="false" customHeight="true" outlineLevel="0" collapsed="false">
      <c r="C105" s="30"/>
      <c r="D105" s="30"/>
      <c r="E105" s="55"/>
      <c r="K105" s="30"/>
      <c r="L105" s="31"/>
      <c r="M105" s="31"/>
    </row>
    <row r="106" customFormat="false" ht="15.75" hidden="false" customHeight="true" outlineLevel="0" collapsed="false">
      <c r="C106" s="30"/>
      <c r="D106" s="30"/>
      <c r="E106" s="55"/>
      <c r="K106" s="30"/>
      <c r="L106" s="31"/>
      <c r="M106" s="31"/>
    </row>
    <row r="107" customFormat="false" ht="15.75" hidden="false" customHeight="true" outlineLevel="0" collapsed="false">
      <c r="C107" s="30"/>
      <c r="D107" s="30"/>
      <c r="E107" s="55"/>
      <c r="K107" s="30"/>
      <c r="L107" s="31"/>
      <c r="M107" s="31"/>
    </row>
    <row r="108" customFormat="false" ht="15.75" hidden="false" customHeight="true" outlineLevel="0" collapsed="false">
      <c r="C108" s="30"/>
      <c r="D108" s="30"/>
      <c r="E108" s="55"/>
      <c r="K108" s="30"/>
      <c r="L108" s="31"/>
      <c r="M108" s="31"/>
    </row>
    <row r="109" customFormat="false" ht="15.75" hidden="false" customHeight="true" outlineLevel="0" collapsed="false">
      <c r="C109" s="30"/>
      <c r="D109" s="30"/>
      <c r="E109" s="55"/>
      <c r="K109" s="30"/>
      <c r="L109" s="31"/>
      <c r="M109" s="31"/>
    </row>
    <row r="110" customFormat="false" ht="15.75" hidden="false" customHeight="true" outlineLevel="0" collapsed="false">
      <c r="C110" s="30"/>
      <c r="D110" s="30"/>
      <c r="E110" s="55"/>
      <c r="K110" s="30"/>
      <c r="L110" s="31"/>
      <c r="M110" s="31"/>
    </row>
    <row r="111" customFormat="false" ht="15.75" hidden="false" customHeight="true" outlineLevel="0" collapsed="false">
      <c r="C111" s="30"/>
      <c r="D111" s="30"/>
      <c r="E111" s="55"/>
      <c r="K111" s="30"/>
      <c r="L111" s="31"/>
      <c r="M111" s="31"/>
    </row>
    <row r="112" customFormat="false" ht="15.75" hidden="false" customHeight="true" outlineLevel="0" collapsed="false">
      <c r="C112" s="30"/>
      <c r="D112" s="30"/>
      <c r="E112" s="55"/>
      <c r="K112" s="30"/>
      <c r="L112" s="31"/>
      <c r="M112" s="31"/>
    </row>
    <row r="113" customFormat="false" ht="15.75" hidden="false" customHeight="true" outlineLevel="0" collapsed="false">
      <c r="C113" s="30"/>
      <c r="D113" s="30"/>
      <c r="E113" s="55"/>
      <c r="K113" s="30"/>
      <c r="L113" s="31"/>
      <c r="M113" s="31"/>
    </row>
    <row r="114" customFormat="false" ht="15.75" hidden="false" customHeight="true" outlineLevel="0" collapsed="false">
      <c r="C114" s="30"/>
      <c r="D114" s="30"/>
      <c r="E114" s="55"/>
      <c r="K114" s="30"/>
      <c r="L114" s="31"/>
      <c r="M114" s="31"/>
    </row>
    <row r="115" customFormat="false" ht="15.75" hidden="false" customHeight="true" outlineLevel="0" collapsed="false">
      <c r="C115" s="30"/>
      <c r="D115" s="30"/>
      <c r="E115" s="55"/>
      <c r="K115" s="30"/>
      <c r="L115" s="31"/>
      <c r="M115" s="31"/>
    </row>
    <row r="116" customFormat="false" ht="15.75" hidden="false" customHeight="true" outlineLevel="0" collapsed="false">
      <c r="C116" s="30"/>
      <c r="D116" s="30"/>
      <c r="E116" s="55"/>
      <c r="K116" s="30"/>
      <c r="L116" s="31"/>
      <c r="M116" s="31"/>
    </row>
    <row r="117" customFormat="false" ht="15.75" hidden="false" customHeight="true" outlineLevel="0" collapsed="false">
      <c r="C117" s="30"/>
      <c r="D117" s="30"/>
      <c r="E117" s="55"/>
      <c r="K117" s="30"/>
      <c r="L117" s="31"/>
      <c r="M117" s="31"/>
    </row>
    <row r="118" customFormat="false" ht="15.75" hidden="false" customHeight="true" outlineLevel="0" collapsed="false">
      <c r="C118" s="30"/>
      <c r="D118" s="30"/>
      <c r="E118" s="55"/>
      <c r="K118" s="30"/>
      <c r="L118" s="31"/>
      <c r="M118" s="31"/>
    </row>
    <row r="119" customFormat="false" ht="15.75" hidden="false" customHeight="true" outlineLevel="0" collapsed="false">
      <c r="C119" s="30"/>
      <c r="D119" s="30"/>
      <c r="E119" s="55"/>
      <c r="K119" s="30"/>
      <c r="L119" s="31"/>
      <c r="M119" s="31"/>
    </row>
    <row r="120" customFormat="false" ht="15.75" hidden="false" customHeight="true" outlineLevel="0" collapsed="false">
      <c r="C120" s="30"/>
      <c r="D120" s="30"/>
      <c r="E120" s="55"/>
      <c r="K120" s="30"/>
      <c r="L120" s="31"/>
      <c r="M120" s="31"/>
    </row>
    <row r="121" customFormat="false" ht="15.75" hidden="false" customHeight="true" outlineLevel="0" collapsed="false">
      <c r="C121" s="30"/>
      <c r="D121" s="30"/>
      <c r="E121" s="55"/>
      <c r="K121" s="30"/>
      <c r="L121" s="31"/>
      <c r="M121" s="31"/>
    </row>
    <row r="122" customFormat="false" ht="15.75" hidden="false" customHeight="true" outlineLevel="0" collapsed="false">
      <c r="C122" s="30"/>
      <c r="D122" s="30"/>
      <c r="E122" s="55"/>
      <c r="K122" s="30"/>
      <c r="L122" s="31"/>
      <c r="M122" s="31"/>
    </row>
    <row r="123" customFormat="false" ht="15.75" hidden="false" customHeight="true" outlineLevel="0" collapsed="false">
      <c r="C123" s="30"/>
      <c r="D123" s="30"/>
      <c r="E123" s="55"/>
      <c r="K123" s="30"/>
      <c r="L123" s="31"/>
      <c r="M123" s="31"/>
    </row>
    <row r="124" customFormat="false" ht="15.75" hidden="false" customHeight="true" outlineLevel="0" collapsed="false">
      <c r="C124" s="30"/>
      <c r="D124" s="30"/>
      <c r="E124" s="55"/>
      <c r="K124" s="30"/>
      <c r="L124" s="31"/>
      <c r="M124" s="31"/>
    </row>
    <row r="125" customFormat="false" ht="15.75" hidden="false" customHeight="true" outlineLevel="0" collapsed="false">
      <c r="C125" s="30"/>
      <c r="D125" s="30"/>
      <c r="E125" s="55"/>
      <c r="K125" s="30"/>
      <c r="L125" s="31"/>
      <c r="M125" s="31"/>
    </row>
    <row r="126" customFormat="false" ht="15.75" hidden="false" customHeight="true" outlineLevel="0" collapsed="false">
      <c r="C126" s="30"/>
      <c r="D126" s="30"/>
      <c r="E126" s="55"/>
      <c r="K126" s="30"/>
      <c r="L126" s="31"/>
      <c r="M126" s="31"/>
    </row>
    <row r="127" customFormat="false" ht="15.75" hidden="false" customHeight="true" outlineLevel="0" collapsed="false">
      <c r="C127" s="30"/>
      <c r="D127" s="30"/>
      <c r="E127" s="55"/>
      <c r="K127" s="30"/>
      <c r="L127" s="31"/>
      <c r="M127" s="31"/>
    </row>
    <row r="128" customFormat="false" ht="15.75" hidden="false" customHeight="true" outlineLevel="0" collapsed="false">
      <c r="C128" s="30"/>
      <c r="D128" s="30"/>
      <c r="E128" s="55"/>
      <c r="K128" s="30"/>
      <c r="L128" s="31"/>
      <c r="M128" s="31"/>
    </row>
    <row r="129" customFormat="false" ht="15.75" hidden="false" customHeight="true" outlineLevel="0" collapsed="false">
      <c r="C129" s="30"/>
      <c r="D129" s="30"/>
      <c r="E129" s="55"/>
      <c r="K129" s="30"/>
      <c r="L129" s="31"/>
      <c r="M129" s="31"/>
    </row>
    <row r="130" customFormat="false" ht="15.75" hidden="false" customHeight="true" outlineLevel="0" collapsed="false">
      <c r="C130" s="30"/>
      <c r="D130" s="30"/>
      <c r="E130" s="55"/>
      <c r="K130" s="30"/>
      <c r="L130" s="31"/>
      <c r="M130" s="31"/>
    </row>
    <row r="131" customFormat="false" ht="15.75" hidden="false" customHeight="true" outlineLevel="0" collapsed="false">
      <c r="C131" s="30"/>
      <c r="D131" s="30"/>
      <c r="E131" s="55"/>
      <c r="K131" s="30"/>
      <c r="L131" s="31"/>
      <c r="M131" s="31"/>
    </row>
    <row r="132" customFormat="false" ht="15.75" hidden="false" customHeight="true" outlineLevel="0" collapsed="false">
      <c r="C132" s="30"/>
      <c r="D132" s="30"/>
      <c r="E132" s="55"/>
      <c r="K132" s="30"/>
      <c r="L132" s="31"/>
      <c r="M132" s="31"/>
    </row>
    <row r="133" customFormat="false" ht="15.75" hidden="false" customHeight="true" outlineLevel="0" collapsed="false">
      <c r="C133" s="30"/>
      <c r="D133" s="30"/>
      <c r="E133" s="55"/>
      <c r="K133" s="30"/>
      <c r="L133" s="31"/>
      <c r="M133" s="31"/>
    </row>
    <row r="134" customFormat="false" ht="15.75" hidden="false" customHeight="true" outlineLevel="0" collapsed="false">
      <c r="C134" s="30"/>
      <c r="D134" s="30"/>
      <c r="E134" s="55"/>
      <c r="K134" s="30"/>
      <c r="L134" s="31"/>
      <c r="M134" s="31"/>
    </row>
    <row r="135" customFormat="false" ht="15.75" hidden="false" customHeight="true" outlineLevel="0" collapsed="false">
      <c r="C135" s="30"/>
      <c r="D135" s="30"/>
      <c r="E135" s="55"/>
      <c r="K135" s="30"/>
      <c r="L135" s="31"/>
      <c r="M135" s="31"/>
    </row>
    <row r="136" customFormat="false" ht="15.75" hidden="false" customHeight="true" outlineLevel="0" collapsed="false">
      <c r="C136" s="30"/>
      <c r="D136" s="30"/>
      <c r="E136" s="55"/>
      <c r="K136" s="30"/>
      <c r="L136" s="31"/>
      <c r="M136" s="31"/>
    </row>
    <row r="137" customFormat="false" ht="15.75" hidden="false" customHeight="true" outlineLevel="0" collapsed="false">
      <c r="C137" s="30"/>
      <c r="D137" s="30"/>
      <c r="E137" s="55"/>
      <c r="K137" s="30"/>
      <c r="L137" s="31"/>
      <c r="M137" s="31"/>
    </row>
    <row r="138" customFormat="false" ht="15.75" hidden="false" customHeight="true" outlineLevel="0" collapsed="false">
      <c r="C138" s="30"/>
      <c r="D138" s="30"/>
      <c r="E138" s="55"/>
      <c r="K138" s="30"/>
      <c r="L138" s="31"/>
      <c r="M138" s="31"/>
    </row>
    <row r="139" customFormat="false" ht="15.75" hidden="false" customHeight="true" outlineLevel="0" collapsed="false">
      <c r="C139" s="30"/>
      <c r="D139" s="30"/>
      <c r="E139" s="55"/>
      <c r="K139" s="30"/>
      <c r="L139" s="31"/>
      <c r="M139" s="31"/>
    </row>
    <row r="140" customFormat="false" ht="15.75" hidden="false" customHeight="true" outlineLevel="0" collapsed="false">
      <c r="C140" s="30"/>
      <c r="D140" s="30"/>
      <c r="E140" s="55"/>
      <c r="K140" s="30"/>
      <c r="L140" s="31"/>
      <c r="M140" s="31"/>
    </row>
    <row r="141" customFormat="false" ht="15.75" hidden="false" customHeight="true" outlineLevel="0" collapsed="false">
      <c r="C141" s="30"/>
      <c r="D141" s="30"/>
      <c r="E141" s="55"/>
      <c r="K141" s="30"/>
      <c r="L141" s="31"/>
      <c r="M141" s="31"/>
    </row>
    <row r="142" customFormat="false" ht="15.75" hidden="false" customHeight="true" outlineLevel="0" collapsed="false">
      <c r="C142" s="30"/>
      <c r="D142" s="30"/>
      <c r="E142" s="55"/>
      <c r="K142" s="30"/>
      <c r="L142" s="31"/>
      <c r="M142" s="31"/>
    </row>
    <row r="143" customFormat="false" ht="15.75" hidden="false" customHeight="true" outlineLevel="0" collapsed="false">
      <c r="C143" s="30"/>
      <c r="D143" s="30"/>
      <c r="E143" s="55"/>
      <c r="K143" s="30"/>
      <c r="L143" s="31"/>
      <c r="M143" s="31"/>
    </row>
    <row r="144" customFormat="false" ht="15.75" hidden="false" customHeight="true" outlineLevel="0" collapsed="false">
      <c r="C144" s="30"/>
      <c r="D144" s="30"/>
      <c r="E144" s="55"/>
      <c r="K144" s="30"/>
      <c r="L144" s="31"/>
      <c r="M144" s="31"/>
    </row>
    <row r="145" customFormat="false" ht="15.75" hidden="false" customHeight="true" outlineLevel="0" collapsed="false">
      <c r="C145" s="30"/>
      <c r="D145" s="30"/>
      <c r="E145" s="55"/>
      <c r="K145" s="30"/>
      <c r="L145" s="31"/>
      <c r="M145" s="31"/>
    </row>
    <row r="146" customFormat="false" ht="15.75" hidden="false" customHeight="true" outlineLevel="0" collapsed="false">
      <c r="C146" s="30"/>
      <c r="D146" s="30"/>
      <c r="E146" s="55"/>
      <c r="K146" s="30"/>
      <c r="L146" s="31"/>
      <c r="M146" s="31"/>
    </row>
    <row r="147" customFormat="false" ht="15.75" hidden="false" customHeight="true" outlineLevel="0" collapsed="false">
      <c r="C147" s="30"/>
      <c r="D147" s="30"/>
      <c r="E147" s="55"/>
      <c r="K147" s="30"/>
      <c r="L147" s="31"/>
      <c r="M147" s="31"/>
    </row>
    <row r="148" customFormat="false" ht="15.75" hidden="false" customHeight="true" outlineLevel="0" collapsed="false">
      <c r="C148" s="30"/>
      <c r="D148" s="30"/>
      <c r="E148" s="55"/>
      <c r="K148" s="30"/>
      <c r="L148" s="31"/>
      <c r="M148" s="31"/>
    </row>
    <row r="149" customFormat="false" ht="15.75" hidden="false" customHeight="true" outlineLevel="0" collapsed="false">
      <c r="C149" s="30"/>
      <c r="D149" s="30"/>
      <c r="E149" s="55"/>
      <c r="K149" s="30"/>
      <c r="L149" s="31"/>
      <c r="M149" s="31"/>
    </row>
    <row r="150" customFormat="false" ht="15.75" hidden="false" customHeight="true" outlineLevel="0" collapsed="false">
      <c r="C150" s="30"/>
      <c r="D150" s="30"/>
      <c r="E150" s="55"/>
      <c r="K150" s="30"/>
      <c r="L150" s="31"/>
      <c r="M150" s="31"/>
    </row>
    <row r="151" customFormat="false" ht="15.75" hidden="false" customHeight="true" outlineLevel="0" collapsed="false">
      <c r="C151" s="30"/>
      <c r="D151" s="30"/>
      <c r="E151" s="55"/>
      <c r="K151" s="30"/>
      <c r="L151" s="31"/>
      <c r="M151" s="31"/>
    </row>
    <row r="152" customFormat="false" ht="15.75" hidden="false" customHeight="true" outlineLevel="0" collapsed="false">
      <c r="C152" s="30"/>
      <c r="D152" s="30"/>
      <c r="E152" s="55"/>
      <c r="K152" s="30"/>
      <c r="L152" s="31"/>
      <c r="M152" s="31"/>
    </row>
    <row r="153" customFormat="false" ht="15.75" hidden="false" customHeight="true" outlineLevel="0" collapsed="false">
      <c r="C153" s="30"/>
      <c r="D153" s="30"/>
      <c r="E153" s="55"/>
      <c r="K153" s="30"/>
      <c r="L153" s="31"/>
      <c r="M153" s="31"/>
    </row>
    <row r="154" customFormat="false" ht="15.75" hidden="false" customHeight="true" outlineLevel="0" collapsed="false">
      <c r="C154" s="30"/>
      <c r="D154" s="30"/>
      <c r="E154" s="55"/>
      <c r="K154" s="30"/>
      <c r="L154" s="31"/>
      <c r="M154" s="31"/>
    </row>
    <row r="155" customFormat="false" ht="15.75" hidden="false" customHeight="true" outlineLevel="0" collapsed="false">
      <c r="C155" s="30"/>
      <c r="D155" s="30"/>
      <c r="E155" s="55"/>
      <c r="K155" s="30"/>
      <c r="L155" s="31"/>
      <c r="M155" s="31"/>
    </row>
    <row r="156" customFormat="false" ht="15.75" hidden="false" customHeight="true" outlineLevel="0" collapsed="false">
      <c r="C156" s="30"/>
      <c r="D156" s="30"/>
      <c r="E156" s="55"/>
      <c r="K156" s="30"/>
      <c r="L156" s="31"/>
      <c r="M156" s="31"/>
    </row>
    <row r="157" customFormat="false" ht="15.75" hidden="false" customHeight="true" outlineLevel="0" collapsed="false">
      <c r="C157" s="30"/>
      <c r="D157" s="30"/>
      <c r="E157" s="55"/>
      <c r="K157" s="30"/>
      <c r="L157" s="31"/>
      <c r="M157" s="31"/>
    </row>
    <row r="158" customFormat="false" ht="15.75" hidden="false" customHeight="true" outlineLevel="0" collapsed="false">
      <c r="C158" s="30"/>
      <c r="D158" s="30"/>
      <c r="E158" s="55"/>
      <c r="K158" s="30"/>
      <c r="L158" s="31"/>
      <c r="M158" s="31"/>
    </row>
    <row r="159" customFormat="false" ht="15.75" hidden="false" customHeight="true" outlineLevel="0" collapsed="false">
      <c r="C159" s="30"/>
      <c r="D159" s="30"/>
      <c r="E159" s="55"/>
      <c r="K159" s="30"/>
      <c r="L159" s="31"/>
      <c r="M159" s="31"/>
    </row>
    <row r="160" customFormat="false" ht="15.75" hidden="false" customHeight="true" outlineLevel="0" collapsed="false">
      <c r="C160" s="30"/>
      <c r="D160" s="30"/>
      <c r="E160" s="55"/>
      <c r="K160" s="30"/>
      <c r="L160" s="31"/>
      <c r="M160" s="31"/>
    </row>
    <row r="161" customFormat="false" ht="15.75" hidden="false" customHeight="true" outlineLevel="0" collapsed="false">
      <c r="C161" s="30"/>
      <c r="D161" s="30"/>
      <c r="E161" s="55"/>
      <c r="K161" s="30"/>
      <c r="L161" s="31"/>
      <c r="M161" s="31"/>
    </row>
    <row r="162" customFormat="false" ht="15.75" hidden="false" customHeight="true" outlineLevel="0" collapsed="false">
      <c r="C162" s="30"/>
      <c r="D162" s="30"/>
      <c r="E162" s="55"/>
      <c r="K162" s="30"/>
      <c r="L162" s="31"/>
      <c r="M162" s="31"/>
    </row>
    <row r="163" customFormat="false" ht="15.75" hidden="false" customHeight="true" outlineLevel="0" collapsed="false">
      <c r="C163" s="30"/>
      <c r="D163" s="30"/>
      <c r="E163" s="55"/>
      <c r="K163" s="30"/>
      <c r="L163" s="31"/>
      <c r="M163" s="31"/>
    </row>
    <row r="164" customFormat="false" ht="15.75" hidden="false" customHeight="true" outlineLevel="0" collapsed="false">
      <c r="C164" s="30"/>
      <c r="D164" s="30"/>
      <c r="E164" s="55"/>
      <c r="K164" s="30"/>
      <c r="L164" s="31"/>
      <c r="M164" s="31"/>
    </row>
    <row r="165" customFormat="false" ht="15.75" hidden="false" customHeight="true" outlineLevel="0" collapsed="false">
      <c r="C165" s="30"/>
      <c r="D165" s="30"/>
      <c r="E165" s="55"/>
      <c r="K165" s="30"/>
      <c r="L165" s="31"/>
      <c r="M165" s="31"/>
    </row>
    <row r="166" customFormat="false" ht="15.75" hidden="false" customHeight="true" outlineLevel="0" collapsed="false">
      <c r="C166" s="30"/>
      <c r="D166" s="30"/>
      <c r="E166" s="55"/>
      <c r="K166" s="30"/>
      <c r="L166" s="31"/>
      <c r="M166" s="31"/>
    </row>
    <row r="167" customFormat="false" ht="15.75" hidden="false" customHeight="true" outlineLevel="0" collapsed="false">
      <c r="C167" s="30"/>
      <c r="D167" s="30"/>
      <c r="E167" s="55"/>
      <c r="K167" s="30"/>
      <c r="L167" s="31"/>
      <c r="M167" s="31"/>
    </row>
    <row r="168" customFormat="false" ht="15.75" hidden="false" customHeight="true" outlineLevel="0" collapsed="false">
      <c r="C168" s="30"/>
      <c r="D168" s="30"/>
      <c r="E168" s="55"/>
      <c r="K168" s="30"/>
      <c r="L168" s="31"/>
      <c r="M168" s="31"/>
    </row>
    <row r="169" customFormat="false" ht="15.75" hidden="false" customHeight="true" outlineLevel="0" collapsed="false">
      <c r="C169" s="30"/>
      <c r="D169" s="30"/>
      <c r="E169" s="55"/>
      <c r="K169" s="30"/>
      <c r="L169" s="31"/>
      <c r="M169" s="31"/>
    </row>
    <row r="170" customFormat="false" ht="15.75" hidden="false" customHeight="true" outlineLevel="0" collapsed="false">
      <c r="C170" s="30"/>
      <c r="D170" s="30"/>
      <c r="E170" s="55"/>
      <c r="K170" s="30"/>
      <c r="L170" s="31"/>
      <c r="M170" s="31"/>
    </row>
    <row r="171" customFormat="false" ht="15.75" hidden="false" customHeight="true" outlineLevel="0" collapsed="false">
      <c r="C171" s="30"/>
      <c r="D171" s="30"/>
      <c r="E171" s="55"/>
      <c r="K171" s="30"/>
      <c r="L171" s="31"/>
      <c r="M171" s="31"/>
    </row>
    <row r="172" customFormat="false" ht="15.75" hidden="false" customHeight="true" outlineLevel="0" collapsed="false">
      <c r="C172" s="30"/>
      <c r="D172" s="30"/>
      <c r="E172" s="55"/>
      <c r="K172" s="30"/>
      <c r="L172" s="31"/>
      <c r="M172" s="31"/>
    </row>
    <row r="173" customFormat="false" ht="15.75" hidden="false" customHeight="true" outlineLevel="0" collapsed="false">
      <c r="C173" s="30"/>
      <c r="D173" s="30"/>
      <c r="E173" s="55"/>
      <c r="K173" s="30"/>
      <c r="L173" s="31"/>
      <c r="M173" s="31"/>
    </row>
    <row r="174" customFormat="false" ht="15.75" hidden="false" customHeight="true" outlineLevel="0" collapsed="false">
      <c r="C174" s="30"/>
      <c r="D174" s="30"/>
      <c r="E174" s="55"/>
      <c r="K174" s="30"/>
      <c r="L174" s="31"/>
      <c r="M174" s="31"/>
    </row>
    <row r="175" customFormat="false" ht="15.75" hidden="false" customHeight="true" outlineLevel="0" collapsed="false">
      <c r="C175" s="30"/>
      <c r="D175" s="30"/>
      <c r="E175" s="55"/>
      <c r="K175" s="30"/>
      <c r="L175" s="31"/>
      <c r="M175" s="31"/>
    </row>
    <row r="176" customFormat="false" ht="15.75" hidden="false" customHeight="true" outlineLevel="0" collapsed="false">
      <c r="C176" s="30"/>
      <c r="D176" s="30"/>
      <c r="E176" s="55"/>
      <c r="K176" s="30"/>
      <c r="L176" s="31"/>
      <c r="M176" s="31"/>
    </row>
    <row r="177" customFormat="false" ht="15.75" hidden="false" customHeight="true" outlineLevel="0" collapsed="false">
      <c r="C177" s="30"/>
      <c r="D177" s="30"/>
      <c r="E177" s="55"/>
      <c r="K177" s="30"/>
      <c r="L177" s="31"/>
      <c r="M177" s="31"/>
    </row>
    <row r="178" customFormat="false" ht="15.75" hidden="false" customHeight="true" outlineLevel="0" collapsed="false">
      <c r="C178" s="30"/>
      <c r="D178" s="30"/>
      <c r="E178" s="55"/>
      <c r="K178" s="30"/>
      <c r="L178" s="31"/>
      <c r="M178" s="31"/>
    </row>
    <row r="179" customFormat="false" ht="15.75" hidden="false" customHeight="true" outlineLevel="0" collapsed="false">
      <c r="C179" s="30"/>
      <c r="D179" s="30"/>
      <c r="E179" s="55"/>
      <c r="K179" s="30"/>
      <c r="L179" s="31"/>
      <c r="M179" s="31"/>
    </row>
    <row r="180" customFormat="false" ht="15.75" hidden="false" customHeight="true" outlineLevel="0" collapsed="false">
      <c r="C180" s="30"/>
      <c r="D180" s="30"/>
      <c r="E180" s="55"/>
      <c r="K180" s="30"/>
      <c r="L180" s="31"/>
      <c r="M180" s="31"/>
    </row>
    <row r="181" customFormat="false" ht="15.75" hidden="false" customHeight="true" outlineLevel="0" collapsed="false">
      <c r="C181" s="30"/>
      <c r="D181" s="30"/>
      <c r="E181" s="55"/>
      <c r="K181" s="30"/>
      <c r="L181" s="31"/>
      <c r="M181" s="31"/>
    </row>
    <row r="182" customFormat="false" ht="15.75" hidden="false" customHeight="true" outlineLevel="0" collapsed="false">
      <c r="C182" s="30"/>
      <c r="D182" s="30"/>
      <c r="E182" s="55"/>
      <c r="K182" s="30"/>
      <c r="L182" s="31"/>
      <c r="M182" s="31"/>
    </row>
    <row r="183" customFormat="false" ht="15.75" hidden="false" customHeight="true" outlineLevel="0" collapsed="false">
      <c r="C183" s="30"/>
      <c r="D183" s="30"/>
      <c r="E183" s="55"/>
      <c r="K183" s="30"/>
      <c r="L183" s="31"/>
      <c r="M183" s="31"/>
    </row>
    <row r="184" customFormat="false" ht="15.75" hidden="false" customHeight="true" outlineLevel="0" collapsed="false">
      <c r="C184" s="30"/>
      <c r="D184" s="30"/>
      <c r="E184" s="55"/>
      <c r="K184" s="30"/>
      <c r="L184" s="31"/>
      <c r="M184" s="31"/>
    </row>
    <row r="185" customFormat="false" ht="15.75" hidden="false" customHeight="true" outlineLevel="0" collapsed="false">
      <c r="C185" s="30"/>
      <c r="D185" s="30"/>
      <c r="E185" s="55"/>
      <c r="K185" s="30"/>
      <c r="L185" s="31"/>
      <c r="M185" s="31"/>
    </row>
    <row r="186" customFormat="false" ht="15.75" hidden="false" customHeight="true" outlineLevel="0" collapsed="false">
      <c r="C186" s="30"/>
      <c r="D186" s="30"/>
      <c r="E186" s="55"/>
      <c r="K186" s="30"/>
      <c r="L186" s="31"/>
      <c r="M186" s="31"/>
    </row>
    <row r="187" customFormat="false" ht="15.75" hidden="false" customHeight="true" outlineLevel="0" collapsed="false">
      <c r="C187" s="30"/>
      <c r="D187" s="30"/>
      <c r="E187" s="55"/>
      <c r="K187" s="30"/>
      <c r="L187" s="31"/>
      <c r="M187" s="31"/>
    </row>
    <row r="188" customFormat="false" ht="15.75" hidden="false" customHeight="true" outlineLevel="0" collapsed="false">
      <c r="C188" s="30"/>
      <c r="D188" s="30"/>
      <c r="E188" s="55"/>
      <c r="K188" s="30"/>
      <c r="L188" s="31"/>
      <c r="M188" s="31"/>
    </row>
    <row r="189" customFormat="false" ht="15.75" hidden="false" customHeight="true" outlineLevel="0" collapsed="false">
      <c r="C189" s="30"/>
      <c r="D189" s="30"/>
      <c r="E189" s="55"/>
      <c r="K189" s="30"/>
      <c r="L189" s="31"/>
      <c r="M189" s="31"/>
    </row>
    <row r="190" customFormat="false" ht="15.75" hidden="false" customHeight="true" outlineLevel="0" collapsed="false">
      <c r="C190" s="30"/>
      <c r="D190" s="30"/>
      <c r="E190" s="55"/>
      <c r="K190" s="30"/>
      <c r="L190" s="31"/>
      <c r="M190" s="31"/>
    </row>
    <row r="191" customFormat="false" ht="15.75" hidden="false" customHeight="true" outlineLevel="0" collapsed="false">
      <c r="C191" s="30"/>
      <c r="D191" s="30"/>
      <c r="E191" s="55"/>
      <c r="K191" s="30"/>
      <c r="L191" s="31"/>
      <c r="M191" s="31"/>
    </row>
    <row r="192" customFormat="false" ht="15.75" hidden="false" customHeight="true" outlineLevel="0" collapsed="false">
      <c r="C192" s="30"/>
      <c r="D192" s="30"/>
      <c r="E192" s="55"/>
      <c r="K192" s="30"/>
      <c r="L192" s="31"/>
      <c r="M192" s="31"/>
    </row>
    <row r="193" customFormat="false" ht="15.75" hidden="false" customHeight="true" outlineLevel="0" collapsed="false">
      <c r="C193" s="30"/>
      <c r="D193" s="30"/>
      <c r="E193" s="55"/>
      <c r="K193" s="30"/>
      <c r="L193" s="31"/>
      <c r="M193" s="31"/>
    </row>
    <row r="194" customFormat="false" ht="15.75" hidden="false" customHeight="true" outlineLevel="0" collapsed="false">
      <c r="C194" s="30"/>
      <c r="D194" s="30"/>
      <c r="E194" s="55"/>
      <c r="K194" s="30"/>
      <c r="L194" s="31"/>
      <c r="M194" s="31"/>
    </row>
    <row r="195" customFormat="false" ht="15.75" hidden="false" customHeight="true" outlineLevel="0" collapsed="false">
      <c r="C195" s="30"/>
      <c r="D195" s="30"/>
      <c r="E195" s="55"/>
      <c r="K195" s="30"/>
      <c r="L195" s="31"/>
      <c r="M195" s="31"/>
    </row>
    <row r="196" customFormat="false" ht="15.75" hidden="false" customHeight="true" outlineLevel="0" collapsed="false">
      <c r="C196" s="30"/>
      <c r="D196" s="30"/>
      <c r="E196" s="55"/>
      <c r="K196" s="30"/>
      <c r="L196" s="31"/>
      <c r="M196" s="31"/>
    </row>
    <row r="197" customFormat="false" ht="15.75" hidden="false" customHeight="true" outlineLevel="0" collapsed="false">
      <c r="C197" s="30"/>
      <c r="D197" s="30"/>
      <c r="E197" s="55"/>
      <c r="K197" s="30"/>
      <c r="L197" s="31"/>
      <c r="M197" s="31"/>
    </row>
    <row r="198" customFormat="false" ht="15.75" hidden="false" customHeight="true" outlineLevel="0" collapsed="false">
      <c r="C198" s="30"/>
      <c r="D198" s="30"/>
      <c r="E198" s="55"/>
      <c r="K198" s="30"/>
      <c r="L198" s="31"/>
      <c r="M198" s="31"/>
    </row>
    <row r="199" customFormat="false" ht="15.75" hidden="false" customHeight="true" outlineLevel="0" collapsed="false">
      <c r="C199" s="30"/>
      <c r="D199" s="30"/>
      <c r="E199" s="55"/>
      <c r="K199" s="30"/>
      <c r="L199" s="31"/>
      <c r="M199" s="31"/>
    </row>
    <row r="200" customFormat="false" ht="15.75" hidden="false" customHeight="true" outlineLevel="0" collapsed="false">
      <c r="C200" s="30"/>
      <c r="D200" s="30"/>
      <c r="E200" s="55"/>
      <c r="K200" s="30"/>
      <c r="L200" s="31"/>
      <c r="M200" s="31"/>
    </row>
    <row r="201" customFormat="false" ht="15.75" hidden="false" customHeight="true" outlineLevel="0" collapsed="false">
      <c r="C201" s="30"/>
      <c r="D201" s="30"/>
      <c r="E201" s="55"/>
      <c r="K201" s="30"/>
      <c r="L201" s="31"/>
      <c r="M201" s="31"/>
    </row>
    <row r="202" customFormat="false" ht="15.75" hidden="false" customHeight="true" outlineLevel="0" collapsed="false">
      <c r="C202" s="30"/>
      <c r="D202" s="30"/>
      <c r="E202" s="55"/>
      <c r="K202" s="30"/>
      <c r="L202" s="31"/>
      <c r="M202" s="31"/>
    </row>
    <row r="203" customFormat="false" ht="15.75" hidden="false" customHeight="true" outlineLevel="0" collapsed="false">
      <c r="C203" s="30"/>
      <c r="D203" s="30"/>
      <c r="E203" s="55"/>
      <c r="K203" s="30"/>
      <c r="L203" s="31"/>
      <c r="M203" s="31"/>
    </row>
    <row r="204" customFormat="false" ht="15.75" hidden="false" customHeight="true" outlineLevel="0" collapsed="false">
      <c r="C204" s="30"/>
      <c r="D204" s="30"/>
      <c r="E204" s="55"/>
      <c r="K204" s="30"/>
      <c r="L204" s="31"/>
      <c r="M204" s="31"/>
    </row>
    <row r="205" customFormat="false" ht="15.75" hidden="false" customHeight="true" outlineLevel="0" collapsed="false">
      <c r="C205" s="30"/>
      <c r="D205" s="30"/>
      <c r="E205" s="55"/>
      <c r="K205" s="30"/>
      <c r="L205" s="31"/>
      <c r="M205" s="31"/>
    </row>
    <row r="206" customFormat="false" ht="15.75" hidden="false" customHeight="true" outlineLevel="0" collapsed="false">
      <c r="C206" s="30"/>
      <c r="D206" s="30"/>
      <c r="E206" s="55"/>
      <c r="K206" s="30"/>
      <c r="L206" s="31"/>
      <c r="M206" s="31"/>
    </row>
    <row r="207" customFormat="false" ht="15.75" hidden="false" customHeight="true" outlineLevel="0" collapsed="false">
      <c r="C207" s="30"/>
      <c r="D207" s="30"/>
      <c r="E207" s="55"/>
      <c r="K207" s="30"/>
      <c r="L207" s="31"/>
      <c r="M207" s="31"/>
    </row>
    <row r="208" customFormat="false" ht="15.75" hidden="false" customHeight="true" outlineLevel="0" collapsed="false">
      <c r="C208" s="30"/>
      <c r="D208" s="30"/>
      <c r="E208" s="55"/>
      <c r="K208" s="30"/>
      <c r="L208" s="31"/>
      <c r="M208" s="31"/>
    </row>
    <row r="209" customFormat="false" ht="15.75" hidden="false" customHeight="true" outlineLevel="0" collapsed="false">
      <c r="C209" s="30"/>
      <c r="D209" s="30"/>
      <c r="E209" s="55"/>
      <c r="K209" s="30"/>
      <c r="L209" s="31"/>
      <c r="M209" s="31"/>
    </row>
    <row r="210" customFormat="false" ht="15.75" hidden="false" customHeight="true" outlineLevel="0" collapsed="false">
      <c r="C210" s="30"/>
      <c r="D210" s="30"/>
      <c r="E210" s="55"/>
      <c r="K210" s="30"/>
      <c r="L210" s="31"/>
      <c r="M210" s="31"/>
    </row>
    <row r="211" customFormat="false" ht="15.75" hidden="false" customHeight="true" outlineLevel="0" collapsed="false">
      <c r="C211" s="30"/>
      <c r="D211" s="30"/>
      <c r="E211" s="55"/>
      <c r="K211" s="30"/>
      <c r="L211" s="31"/>
      <c r="M211" s="31"/>
    </row>
    <row r="212" customFormat="false" ht="15.75" hidden="false" customHeight="true" outlineLevel="0" collapsed="false">
      <c r="C212" s="30"/>
      <c r="D212" s="30"/>
      <c r="E212" s="55"/>
      <c r="K212" s="30"/>
      <c r="L212" s="31"/>
      <c r="M212" s="31"/>
    </row>
    <row r="213" customFormat="false" ht="15.75" hidden="false" customHeight="true" outlineLevel="0" collapsed="false">
      <c r="C213" s="30"/>
      <c r="D213" s="30"/>
      <c r="E213" s="55"/>
      <c r="K213" s="30"/>
      <c r="L213" s="31"/>
      <c r="M213" s="31"/>
    </row>
    <row r="214" customFormat="false" ht="15.75" hidden="false" customHeight="true" outlineLevel="0" collapsed="false">
      <c r="C214" s="30"/>
      <c r="D214" s="30"/>
      <c r="E214" s="55"/>
      <c r="K214" s="30"/>
      <c r="L214" s="31"/>
      <c r="M214" s="31"/>
    </row>
    <row r="215" customFormat="false" ht="15.75" hidden="false" customHeight="true" outlineLevel="0" collapsed="false">
      <c r="C215" s="30"/>
      <c r="D215" s="30"/>
      <c r="E215" s="55"/>
      <c r="K215" s="30"/>
      <c r="L215" s="31"/>
      <c r="M215" s="31"/>
    </row>
    <row r="216" customFormat="false" ht="15.75" hidden="false" customHeight="true" outlineLevel="0" collapsed="false">
      <c r="C216" s="30"/>
      <c r="D216" s="30"/>
      <c r="E216" s="55"/>
      <c r="K216" s="30"/>
      <c r="L216" s="31"/>
      <c r="M216" s="31"/>
    </row>
    <row r="217" customFormat="false" ht="15.75" hidden="false" customHeight="true" outlineLevel="0" collapsed="false">
      <c r="C217" s="30"/>
      <c r="D217" s="30"/>
      <c r="E217" s="55"/>
      <c r="K217" s="30"/>
      <c r="L217" s="31"/>
      <c r="M217" s="31"/>
    </row>
    <row r="218" customFormat="false" ht="15.75" hidden="false" customHeight="true" outlineLevel="0" collapsed="false">
      <c r="C218" s="30"/>
      <c r="D218" s="30"/>
      <c r="E218" s="55"/>
      <c r="K218" s="30"/>
      <c r="L218" s="31"/>
      <c r="M218" s="31"/>
    </row>
    <row r="219" customFormat="false" ht="15.75" hidden="false" customHeight="true" outlineLevel="0" collapsed="false">
      <c r="C219" s="30"/>
      <c r="D219" s="30"/>
      <c r="E219" s="55"/>
      <c r="K219" s="30"/>
      <c r="L219" s="31"/>
      <c r="M219" s="31"/>
    </row>
    <row r="220" customFormat="false" ht="15.75" hidden="false" customHeight="true" outlineLevel="0" collapsed="false">
      <c r="C220" s="30"/>
      <c r="D220" s="30"/>
      <c r="E220" s="55"/>
      <c r="K220" s="30"/>
      <c r="L220" s="31"/>
      <c r="M220" s="3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56" width="18"/>
    <col collapsed="false" customWidth="true" hidden="false" outlineLevel="0" max="9" min="5" style="57" width="22"/>
    <col collapsed="false" customWidth="true" hidden="false" outlineLevel="0" max="13" min="10" style="0" width="22"/>
    <col collapsed="false" customWidth="true" hidden="false" outlineLevel="0" max="14" min="14" style="56" width="22"/>
    <col collapsed="false" customWidth="true" hidden="false" outlineLevel="0" max="20" min="15" style="0" width="20"/>
  </cols>
  <sheetData>
    <row r="1" s="61" customFormat="true" ht="15" hidden="false" customHeight="false" outlineLevel="0" collapsed="false">
      <c r="A1" s="58" t="s">
        <v>302</v>
      </c>
      <c r="B1" s="58" t="s">
        <v>304</v>
      </c>
      <c r="C1" s="59" t="s">
        <v>307</v>
      </c>
      <c r="D1" s="59" t="s">
        <v>309</v>
      </c>
      <c r="E1" s="60" t="s">
        <v>311</v>
      </c>
      <c r="F1" s="60" t="s">
        <v>314</v>
      </c>
      <c r="G1" s="60" t="s">
        <v>316</v>
      </c>
      <c r="H1" s="60" t="s">
        <v>318</v>
      </c>
      <c r="I1" s="60" t="s">
        <v>320</v>
      </c>
      <c r="J1" s="58" t="s">
        <v>322</v>
      </c>
      <c r="K1" s="58" t="s">
        <v>324</v>
      </c>
      <c r="L1" s="58" t="s">
        <v>326</v>
      </c>
      <c r="M1" s="58" t="s">
        <v>328</v>
      </c>
      <c r="N1" s="59" t="s">
        <v>204</v>
      </c>
      <c r="O1" s="58" t="s">
        <v>200</v>
      </c>
      <c r="P1" s="58" t="s">
        <v>208</v>
      </c>
      <c r="Q1" s="58" t="s">
        <v>212</v>
      </c>
      <c r="R1" s="58" t="s">
        <v>215</v>
      </c>
      <c r="S1" s="58" t="s">
        <v>218</v>
      </c>
      <c r="T1" s="58" t="s">
        <v>221</v>
      </c>
    </row>
    <row r="2" customFormat="false" ht="15" hidden="false" customHeight="false" outlineLevel="0" collapsed="false">
      <c r="A2" s="0" t="s">
        <v>939</v>
      </c>
      <c r="B2" s="0" t="s">
        <v>940</v>
      </c>
      <c r="C2" s="56" t="s">
        <v>941</v>
      </c>
      <c r="D2" s="56" t="s">
        <v>941</v>
      </c>
      <c r="E2" s="57" t="n">
        <v>121</v>
      </c>
      <c r="F2" s="57" t="n">
        <v>0</v>
      </c>
      <c r="G2" s="57" t="n">
        <v>0</v>
      </c>
      <c r="H2" s="57" t="n">
        <v>0</v>
      </c>
      <c r="I2" s="57" t="n">
        <v>121</v>
      </c>
      <c r="J2" s="62" t="s">
        <v>854</v>
      </c>
      <c r="K2" s="0" t="s">
        <v>270</v>
      </c>
      <c r="L2" s="62" t="s">
        <v>853</v>
      </c>
      <c r="M2" s="62" t="s">
        <v>305</v>
      </c>
      <c r="N2" s="56" t="s">
        <v>942</v>
      </c>
      <c r="O2" s="62" t="s">
        <v>203</v>
      </c>
      <c r="P2" s="0" t="s">
        <v>943</v>
      </c>
      <c r="Q2" s="0" t="s">
        <v>943</v>
      </c>
      <c r="R2" s="0" t="s">
        <v>944</v>
      </c>
      <c r="S2" s="0" t="s">
        <v>945</v>
      </c>
      <c r="T2" s="0" t="s">
        <v>946</v>
      </c>
    </row>
    <row r="3" customFormat="false" ht="15" hidden="false" customHeight="false" outlineLevel="0" collapsed="false">
      <c r="A3" s="0" t="s">
        <v>947</v>
      </c>
      <c r="B3" s="0" t="s">
        <v>940</v>
      </c>
      <c r="C3" s="56" t="s">
        <v>948</v>
      </c>
      <c r="D3" s="56" t="s">
        <v>941</v>
      </c>
      <c r="E3" s="57" t="n">
        <v>80</v>
      </c>
      <c r="F3" s="57" t="n">
        <v>5</v>
      </c>
      <c r="G3" s="57" t="n">
        <v>0</v>
      </c>
      <c r="H3" s="57" t="n">
        <v>0</v>
      </c>
      <c r="I3" s="57" t="n">
        <v>75</v>
      </c>
      <c r="J3" s="62" t="s">
        <v>854</v>
      </c>
      <c r="K3" s="0" t="s">
        <v>270</v>
      </c>
      <c r="L3" s="62" t="s">
        <v>853</v>
      </c>
      <c r="M3" s="62" t="s">
        <v>305</v>
      </c>
      <c r="N3" s="56" t="s">
        <v>942</v>
      </c>
      <c r="O3" s="62" t="s">
        <v>203</v>
      </c>
      <c r="P3" s="0" t="s">
        <v>943</v>
      </c>
      <c r="Q3" s="0" t="s">
        <v>943</v>
      </c>
      <c r="R3" s="0" t="s">
        <v>944</v>
      </c>
      <c r="S3" s="0" t="s">
        <v>945</v>
      </c>
      <c r="T3" s="0" t="s">
        <v>946</v>
      </c>
    </row>
    <row r="4" customFormat="false" ht="15" hidden="false" customHeight="false" outlineLevel="0" collapsed="false">
      <c r="A4" s="0" t="s">
        <v>949</v>
      </c>
      <c r="B4" s="0" t="s">
        <v>940</v>
      </c>
      <c r="C4" s="56" t="s">
        <v>950</v>
      </c>
      <c r="D4" s="56" t="s">
        <v>941</v>
      </c>
      <c r="E4" s="57" t="n">
        <v>95</v>
      </c>
      <c r="F4" s="57" t="n">
        <v>0</v>
      </c>
      <c r="G4" s="57" t="n">
        <v>15</v>
      </c>
      <c r="H4" s="57" t="n">
        <v>0</v>
      </c>
      <c r="I4" s="57" t="n">
        <v>80</v>
      </c>
      <c r="J4" s="62" t="s">
        <v>869</v>
      </c>
      <c r="K4" s="0" t="s">
        <v>270</v>
      </c>
      <c r="L4" s="62" t="s">
        <v>853</v>
      </c>
      <c r="M4" s="62" t="s">
        <v>305</v>
      </c>
      <c r="N4" s="56" t="s">
        <v>942</v>
      </c>
      <c r="O4" s="62" t="s">
        <v>203</v>
      </c>
      <c r="P4" s="0" t="s">
        <v>943</v>
      </c>
      <c r="Q4" s="0" t="s">
        <v>943</v>
      </c>
      <c r="R4" s="0" t="s">
        <v>944</v>
      </c>
      <c r="S4" s="0" t="s">
        <v>945</v>
      </c>
      <c r="T4" s="0" t="s">
        <v>946</v>
      </c>
    </row>
    <row r="5" customFormat="false" ht="15" hidden="false" customHeight="false" outlineLevel="0" collapsed="false">
      <c r="A5" s="0" t="s">
        <v>951</v>
      </c>
      <c r="B5" s="0" t="s">
        <v>940</v>
      </c>
      <c r="C5" s="56" t="s">
        <v>952</v>
      </c>
      <c r="D5" s="56" t="s">
        <v>941</v>
      </c>
      <c r="E5" s="57" t="n">
        <v>60</v>
      </c>
      <c r="F5" s="57" t="n">
        <v>0</v>
      </c>
      <c r="G5" s="57" t="n">
        <v>0</v>
      </c>
      <c r="H5" s="57" t="n">
        <v>0</v>
      </c>
      <c r="I5" s="57" t="n">
        <v>60</v>
      </c>
      <c r="J5" s="62" t="s">
        <v>854</v>
      </c>
      <c r="K5" s="0" t="s">
        <v>270</v>
      </c>
      <c r="L5" s="62" t="s">
        <v>853</v>
      </c>
      <c r="M5" s="62" t="s">
        <v>305</v>
      </c>
      <c r="N5" s="56" t="s">
        <v>942</v>
      </c>
      <c r="O5" s="62" t="s">
        <v>203</v>
      </c>
      <c r="P5" s="0" t="s">
        <v>943</v>
      </c>
      <c r="Q5" s="0" t="s">
        <v>943</v>
      </c>
      <c r="R5" s="0" t="s">
        <v>944</v>
      </c>
      <c r="S5" s="0" t="s">
        <v>945</v>
      </c>
      <c r="T5" s="0" t="s">
        <v>946</v>
      </c>
    </row>
    <row r="6" customFormat="false" ht="15" hidden="false" customHeight="false" outlineLevel="0" collapsed="false">
      <c r="A6" s="0" t="s">
        <v>953</v>
      </c>
      <c r="B6" s="0" t="s">
        <v>940</v>
      </c>
      <c r="C6" s="56" t="s">
        <v>954</v>
      </c>
      <c r="D6" s="56" t="s">
        <v>941</v>
      </c>
      <c r="E6" s="57" t="n">
        <v>0</v>
      </c>
      <c r="F6" s="57" t="n">
        <v>0</v>
      </c>
      <c r="G6" s="57" t="n">
        <v>0</v>
      </c>
      <c r="H6" s="57" t="n">
        <v>0</v>
      </c>
      <c r="I6" s="57" t="n">
        <v>0</v>
      </c>
      <c r="J6" s="62" t="s">
        <v>854</v>
      </c>
      <c r="K6" s="0" t="s">
        <v>270</v>
      </c>
      <c r="L6" s="62" t="s">
        <v>853</v>
      </c>
      <c r="M6" s="62" t="s">
        <v>305</v>
      </c>
      <c r="N6" s="56" t="s">
        <v>942</v>
      </c>
      <c r="O6" s="62" t="s">
        <v>203</v>
      </c>
      <c r="P6" s="0" t="s">
        <v>943</v>
      </c>
      <c r="Q6" s="0" t="s">
        <v>943</v>
      </c>
      <c r="R6" s="0" t="s">
        <v>944</v>
      </c>
      <c r="S6" s="0" t="s">
        <v>945</v>
      </c>
      <c r="T6" s="0" t="s">
        <v>946</v>
      </c>
    </row>
    <row r="7" customFormat="false" ht="15" hidden="false" customHeight="false" outlineLevel="0" collapsed="false">
      <c r="A7" s="0" t="s">
        <v>955</v>
      </c>
      <c r="B7" s="0" t="s">
        <v>956</v>
      </c>
      <c r="C7" s="56" t="s">
        <v>941</v>
      </c>
      <c r="D7" s="56" t="s">
        <v>941</v>
      </c>
      <c r="E7" s="57" t="n">
        <v>122</v>
      </c>
      <c r="F7" s="57" t="n">
        <v>10</v>
      </c>
      <c r="G7" s="57" t="n">
        <v>0</v>
      </c>
      <c r="H7" s="57" t="n">
        <v>0</v>
      </c>
      <c r="I7" s="57" t="n">
        <v>112</v>
      </c>
      <c r="J7" s="62" t="s">
        <v>854</v>
      </c>
      <c r="K7" s="0" t="s">
        <v>270</v>
      </c>
      <c r="L7" s="62" t="s">
        <v>853</v>
      </c>
      <c r="M7" s="62" t="s">
        <v>305</v>
      </c>
      <c r="N7" s="56" t="s">
        <v>942</v>
      </c>
      <c r="O7" s="62" t="s">
        <v>203</v>
      </c>
      <c r="P7" s="0" t="s">
        <v>943</v>
      </c>
      <c r="Q7" s="0" t="s">
        <v>943</v>
      </c>
      <c r="R7" s="0" t="s">
        <v>944</v>
      </c>
      <c r="S7" s="0" t="s">
        <v>945</v>
      </c>
      <c r="T7" s="0" t="s">
        <v>946</v>
      </c>
    </row>
    <row r="8" customFormat="false" ht="15" hidden="false" customHeight="false" outlineLevel="0" collapsed="false">
      <c r="A8" s="0" t="s">
        <v>957</v>
      </c>
      <c r="B8" s="0" t="s">
        <v>956</v>
      </c>
      <c r="C8" s="56" t="s">
        <v>948</v>
      </c>
      <c r="D8" s="56" t="s">
        <v>941</v>
      </c>
      <c r="E8" s="57" t="n">
        <v>85</v>
      </c>
      <c r="F8" s="57" t="n">
        <v>5</v>
      </c>
      <c r="G8" s="57" t="n">
        <v>0</v>
      </c>
      <c r="H8" s="57" t="n">
        <v>0</v>
      </c>
      <c r="I8" s="57" t="n">
        <v>80</v>
      </c>
      <c r="J8" s="62" t="s">
        <v>854</v>
      </c>
      <c r="K8" s="0" t="s">
        <v>270</v>
      </c>
      <c r="L8" s="62" t="s">
        <v>853</v>
      </c>
      <c r="M8" s="62" t="s">
        <v>305</v>
      </c>
      <c r="N8" s="56" t="s">
        <v>942</v>
      </c>
      <c r="O8" s="62" t="s">
        <v>203</v>
      </c>
      <c r="P8" s="0" t="s">
        <v>943</v>
      </c>
      <c r="Q8" s="0" t="s">
        <v>943</v>
      </c>
      <c r="R8" s="0" t="s">
        <v>944</v>
      </c>
      <c r="S8" s="0" t="s">
        <v>945</v>
      </c>
      <c r="T8" s="0" t="s">
        <v>946</v>
      </c>
    </row>
    <row r="9" customFormat="false" ht="15" hidden="false" customHeight="false" outlineLevel="0" collapsed="false">
      <c r="A9" s="0" t="s">
        <v>958</v>
      </c>
      <c r="B9" s="0" t="s">
        <v>956</v>
      </c>
      <c r="C9" s="56" t="s">
        <v>950</v>
      </c>
      <c r="D9" s="56" t="s">
        <v>941</v>
      </c>
      <c r="E9" s="57" t="n">
        <v>95</v>
      </c>
      <c r="F9" s="57" t="n">
        <v>0</v>
      </c>
      <c r="G9" s="57" t="n">
        <v>0</v>
      </c>
      <c r="H9" s="57" t="n">
        <v>0</v>
      </c>
      <c r="I9" s="57" t="n">
        <v>95</v>
      </c>
      <c r="J9" s="62" t="s">
        <v>854</v>
      </c>
      <c r="K9" s="0" t="s">
        <v>270</v>
      </c>
      <c r="L9" s="62" t="s">
        <v>853</v>
      </c>
      <c r="M9" s="62" t="s">
        <v>305</v>
      </c>
      <c r="N9" s="56" t="s">
        <v>942</v>
      </c>
      <c r="O9" s="62" t="s">
        <v>203</v>
      </c>
      <c r="P9" s="0" t="s">
        <v>943</v>
      </c>
      <c r="Q9" s="0" t="s">
        <v>943</v>
      </c>
      <c r="R9" s="0" t="s">
        <v>944</v>
      </c>
      <c r="S9" s="0" t="s">
        <v>945</v>
      </c>
      <c r="T9" s="0" t="s">
        <v>946</v>
      </c>
    </row>
    <row r="10" customFormat="false" ht="15" hidden="false" customHeight="false" outlineLevel="0" collapsed="false">
      <c r="A10" s="0" t="s">
        <v>959</v>
      </c>
      <c r="B10" s="0" t="s">
        <v>956</v>
      </c>
      <c r="C10" s="56" t="s">
        <v>952</v>
      </c>
      <c r="D10" s="56" t="s">
        <v>941</v>
      </c>
      <c r="E10" s="57" t="n">
        <v>60</v>
      </c>
      <c r="F10" s="57" t="n">
        <v>0</v>
      </c>
      <c r="G10" s="57" t="n">
        <v>60</v>
      </c>
      <c r="H10" s="57" t="n">
        <v>0</v>
      </c>
      <c r="I10" s="57" t="n">
        <v>0</v>
      </c>
      <c r="J10" s="62" t="s">
        <v>887</v>
      </c>
      <c r="K10" s="0" t="s">
        <v>270</v>
      </c>
      <c r="L10" s="62" t="s">
        <v>853</v>
      </c>
      <c r="M10" s="62" t="s">
        <v>305</v>
      </c>
      <c r="N10" s="56" t="s">
        <v>942</v>
      </c>
      <c r="O10" s="62" t="s">
        <v>203</v>
      </c>
      <c r="P10" s="0" t="s">
        <v>943</v>
      </c>
      <c r="Q10" s="0" t="s">
        <v>943</v>
      </c>
      <c r="R10" s="0" t="s">
        <v>944</v>
      </c>
      <c r="S10" s="0" t="s">
        <v>945</v>
      </c>
      <c r="T10" s="0" t="s">
        <v>946</v>
      </c>
    </row>
    <row r="11" customFormat="false" ht="15" hidden="false" customHeight="false" outlineLevel="0" collapsed="false">
      <c r="A11" s="0" t="s">
        <v>960</v>
      </c>
      <c r="B11" s="0" t="s">
        <v>956</v>
      </c>
      <c r="C11" s="56" t="s">
        <v>954</v>
      </c>
      <c r="D11" s="56" t="s">
        <v>941</v>
      </c>
      <c r="E11" s="57" t="n">
        <v>0</v>
      </c>
      <c r="F11" s="57" t="n">
        <v>0</v>
      </c>
      <c r="G11" s="57" t="n">
        <v>0</v>
      </c>
      <c r="H11" s="57" t="n">
        <v>0</v>
      </c>
      <c r="I11" s="57" t="n">
        <v>0</v>
      </c>
      <c r="J11" s="62" t="s">
        <v>854</v>
      </c>
      <c r="K11" s="0" t="s">
        <v>270</v>
      </c>
      <c r="L11" s="62" t="s">
        <v>853</v>
      </c>
      <c r="M11" s="62" t="s">
        <v>305</v>
      </c>
      <c r="N11" s="56" t="s">
        <v>942</v>
      </c>
      <c r="O11" s="62" t="s">
        <v>203</v>
      </c>
      <c r="P11" s="0" t="s">
        <v>943</v>
      </c>
      <c r="Q11" s="0" t="s">
        <v>943</v>
      </c>
      <c r="R11" s="0" t="s">
        <v>944</v>
      </c>
      <c r="S11" s="0" t="s">
        <v>945</v>
      </c>
      <c r="T11" s="0" t="s">
        <v>946</v>
      </c>
    </row>
    <row r="12" customFormat="false" ht="15" hidden="false" customHeight="false" outlineLevel="0" collapsed="false">
      <c r="A12" s="0" t="s">
        <v>961</v>
      </c>
      <c r="B12" s="0" t="s">
        <v>962</v>
      </c>
      <c r="C12" s="56" t="s">
        <v>941</v>
      </c>
      <c r="D12" s="56" t="s">
        <v>941</v>
      </c>
      <c r="E12" s="57" t="n">
        <v>123</v>
      </c>
      <c r="F12" s="57" t="n">
        <v>0</v>
      </c>
      <c r="G12" s="57" t="n">
        <v>0</v>
      </c>
      <c r="H12" s="57" t="n">
        <v>0</v>
      </c>
      <c r="I12" s="57" t="n">
        <v>123</v>
      </c>
      <c r="J12" s="62" t="s">
        <v>854</v>
      </c>
      <c r="K12" s="0" t="s">
        <v>963</v>
      </c>
      <c r="L12" s="62" t="s">
        <v>853</v>
      </c>
      <c r="M12" s="62" t="s">
        <v>305</v>
      </c>
      <c r="N12" s="56" t="s">
        <v>942</v>
      </c>
      <c r="O12" s="62" t="s">
        <v>203</v>
      </c>
      <c r="P12" s="0" t="s">
        <v>943</v>
      </c>
      <c r="Q12" s="0" t="s">
        <v>943</v>
      </c>
      <c r="R12" s="0" t="s">
        <v>944</v>
      </c>
      <c r="S12" s="0" t="s">
        <v>945</v>
      </c>
      <c r="T12" s="0" t="s">
        <v>946</v>
      </c>
    </row>
    <row r="13" customFormat="false" ht="15" hidden="false" customHeight="false" outlineLevel="0" collapsed="false">
      <c r="A13" s="0" t="s">
        <v>964</v>
      </c>
      <c r="B13" s="0" t="s">
        <v>962</v>
      </c>
      <c r="C13" s="56" t="s">
        <v>948</v>
      </c>
      <c r="D13" s="56" t="s">
        <v>941</v>
      </c>
      <c r="E13" s="57" t="n">
        <v>90</v>
      </c>
      <c r="F13" s="57" t="n">
        <v>5</v>
      </c>
      <c r="G13" s="57" t="n">
        <v>0</v>
      </c>
      <c r="H13" s="57" t="n">
        <v>0</v>
      </c>
      <c r="I13" s="57" t="n">
        <v>85</v>
      </c>
      <c r="J13" s="62" t="s">
        <v>854</v>
      </c>
      <c r="K13" s="0" t="s">
        <v>963</v>
      </c>
      <c r="L13" s="62" t="s">
        <v>853</v>
      </c>
      <c r="M13" s="62" t="s">
        <v>305</v>
      </c>
      <c r="N13" s="56" t="s">
        <v>942</v>
      </c>
      <c r="O13" s="62" t="s">
        <v>203</v>
      </c>
      <c r="P13" s="0" t="s">
        <v>943</v>
      </c>
      <c r="Q13" s="0" t="s">
        <v>943</v>
      </c>
      <c r="R13" s="0" t="s">
        <v>944</v>
      </c>
      <c r="S13" s="0" t="s">
        <v>945</v>
      </c>
      <c r="T13" s="0" t="s">
        <v>946</v>
      </c>
    </row>
    <row r="14" customFormat="false" ht="15" hidden="false" customHeight="false" outlineLevel="0" collapsed="false">
      <c r="A14" s="0" t="s">
        <v>965</v>
      </c>
      <c r="B14" s="0" t="s">
        <v>962</v>
      </c>
      <c r="C14" s="56" t="s">
        <v>950</v>
      </c>
      <c r="D14" s="56" t="s">
        <v>941</v>
      </c>
      <c r="E14" s="57" t="n">
        <v>95</v>
      </c>
      <c r="F14" s="57" t="n">
        <v>0</v>
      </c>
      <c r="G14" s="57" t="n">
        <v>0</v>
      </c>
      <c r="H14" s="57" t="n">
        <v>0</v>
      </c>
      <c r="I14" s="57" t="n">
        <v>95</v>
      </c>
      <c r="J14" s="62" t="s">
        <v>854</v>
      </c>
      <c r="K14" s="0" t="s">
        <v>963</v>
      </c>
      <c r="L14" s="62" t="s">
        <v>853</v>
      </c>
      <c r="M14" s="62" t="s">
        <v>305</v>
      </c>
      <c r="N14" s="56" t="s">
        <v>942</v>
      </c>
      <c r="O14" s="62" t="s">
        <v>203</v>
      </c>
      <c r="P14" s="0" t="s">
        <v>943</v>
      </c>
      <c r="Q14" s="0" t="s">
        <v>943</v>
      </c>
      <c r="R14" s="0" t="s">
        <v>944</v>
      </c>
      <c r="S14" s="0" t="s">
        <v>945</v>
      </c>
      <c r="T14" s="0" t="s">
        <v>946</v>
      </c>
    </row>
    <row r="15" customFormat="false" ht="15" hidden="false" customHeight="false" outlineLevel="0" collapsed="false">
      <c r="A15" s="0" t="s">
        <v>966</v>
      </c>
      <c r="B15" s="0" t="s">
        <v>962</v>
      </c>
      <c r="C15" s="56" t="s">
        <v>952</v>
      </c>
      <c r="D15" s="56" t="s">
        <v>941</v>
      </c>
      <c r="E15" s="57" t="n">
        <v>60</v>
      </c>
      <c r="F15" s="57" t="n">
        <v>0</v>
      </c>
      <c r="G15" s="57" t="n">
        <v>0</v>
      </c>
      <c r="H15" s="57" t="n">
        <v>0</v>
      </c>
      <c r="I15" s="57" t="n">
        <v>60</v>
      </c>
      <c r="J15" s="62" t="s">
        <v>854</v>
      </c>
      <c r="K15" s="0" t="s">
        <v>963</v>
      </c>
      <c r="L15" s="62" t="s">
        <v>853</v>
      </c>
      <c r="M15" s="62" t="s">
        <v>305</v>
      </c>
      <c r="N15" s="56" t="s">
        <v>942</v>
      </c>
      <c r="O15" s="62" t="s">
        <v>203</v>
      </c>
      <c r="P15" s="0" t="s">
        <v>943</v>
      </c>
      <c r="Q15" s="0" t="s">
        <v>943</v>
      </c>
      <c r="R15" s="0" t="s">
        <v>944</v>
      </c>
      <c r="S15" s="0" t="s">
        <v>945</v>
      </c>
      <c r="T15" s="0" t="s">
        <v>946</v>
      </c>
    </row>
    <row r="16" customFormat="false" ht="15" hidden="false" customHeight="false" outlineLevel="0" collapsed="false">
      <c r="A16" s="0" t="s">
        <v>967</v>
      </c>
      <c r="B16" s="0" t="s">
        <v>962</v>
      </c>
      <c r="C16" s="56" t="s">
        <v>954</v>
      </c>
      <c r="D16" s="56" t="s">
        <v>941</v>
      </c>
      <c r="E16" s="57" t="n">
        <v>0</v>
      </c>
      <c r="F16" s="57" t="n">
        <v>0</v>
      </c>
      <c r="G16" s="57" t="n">
        <v>0</v>
      </c>
      <c r="H16" s="57" t="n">
        <v>20</v>
      </c>
      <c r="I16" s="57" t="n">
        <v>-20</v>
      </c>
      <c r="J16" s="62" t="s">
        <v>906</v>
      </c>
      <c r="K16" s="0" t="s">
        <v>963</v>
      </c>
      <c r="L16" s="62" t="s">
        <v>853</v>
      </c>
      <c r="M16" s="62" t="s">
        <v>305</v>
      </c>
      <c r="N16" s="56" t="s">
        <v>942</v>
      </c>
      <c r="O16" s="62" t="s">
        <v>203</v>
      </c>
      <c r="P16" s="0" t="s">
        <v>943</v>
      </c>
      <c r="Q16" s="0" t="s">
        <v>943</v>
      </c>
      <c r="R16" s="0" t="s">
        <v>944</v>
      </c>
      <c r="S16" s="0" t="s">
        <v>945</v>
      </c>
      <c r="T16" s="0" t="s">
        <v>946</v>
      </c>
    </row>
    <row r="17" customFormat="false" ht="15" hidden="false" customHeight="false" outlineLevel="0" collapsed="false">
      <c r="A17" s="0" t="s">
        <v>968</v>
      </c>
      <c r="B17" s="0" t="s">
        <v>969</v>
      </c>
      <c r="C17" s="56" t="s">
        <v>970</v>
      </c>
      <c r="D17" s="56" t="s">
        <v>970</v>
      </c>
      <c r="E17" s="57" t="n">
        <v>124</v>
      </c>
      <c r="F17" s="57" t="n">
        <v>0</v>
      </c>
      <c r="G17" s="57" t="n">
        <v>0</v>
      </c>
      <c r="H17" s="57" t="n">
        <v>0</v>
      </c>
      <c r="I17" s="57" t="n">
        <v>124</v>
      </c>
      <c r="J17" s="62" t="s">
        <v>854</v>
      </c>
      <c r="K17" s="0" t="s">
        <v>270</v>
      </c>
      <c r="L17" s="62" t="s">
        <v>853</v>
      </c>
      <c r="M17" s="62" t="s">
        <v>305</v>
      </c>
      <c r="N17" s="56" t="s">
        <v>942</v>
      </c>
      <c r="O17" s="62" t="s">
        <v>203</v>
      </c>
      <c r="P17" s="0" t="s">
        <v>943</v>
      </c>
      <c r="Q17" s="0" t="s">
        <v>943</v>
      </c>
      <c r="R17" s="0" t="s">
        <v>944</v>
      </c>
      <c r="S17" s="0" t="s">
        <v>945</v>
      </c>
      <c r="T17" s="0" t="s">
        <v>946</v>
      </c>
    </row>
    <row r="18" customFormat="false" ht="15" hidden="false" customHeight="false" outlineLevel="0" collapsed="false">
      <c r="A18" s="0" t="s">
        <v>971</v>
      </c>
      <c r="B18" s="0" t="s">
        <v>969</v>
      </c>
      <c r="C18" s="56" t="s">
        <v>950</v>
      </c>
      <c r="D18" s="56" t="s">
        <v>970</v>
      </c>
      <c r="E18" s="57" t="n">
        <v>80</v>
      </c>
      <c r="F18" s="57" t="n">
        <v>5</v>
      </c>
      <c r="G18" s="57" t="n">
        <v>0</v>
      </c>
      <c r="H18" s="57" t="n">
        <v>0</v>
      </c>
      <c r="I18" s="57" t="n">
        <v>75</v>
      </c>
      <c r="J18" s="62" t="s">
        <v>854</v>
      </c>
      <c r="K18" s="0" t="s">
        <v>270</v>
      </c>
      <c r="L18" s="62" t="s">
        <v>853</v>
      </c>
      <c r="M18" s="62" t="s">
        <v>305</v>
      </c>
      <c r="N18" s="56" t="s">
        <v>942</v>
      </c>
      <c r="O18" s="62" t="s">
        <v>203</v>
      </c>
      <c r="P18" s="0" t="s">
        <v>943</v>
      </c>
      <c r="Q18" s="0" t="s">
        <v>943</v>
      </c>
      <c r="R18" s="0" t="s">
        <v>944</v>
      </c>
      <c r="S18" s="0" t="s">
        <v>945</v>
      </c>
      <c r="T18" s="0" t="s">
        <v>946</v>
      </c>
    </row>
    <row r="19" customFormat="false" ht="15" hidden="false" customHeight="false" outlineLevel="0" collapsed="false">
      <c r="A19" s="0" t="s">
        <v>972</v>
      </c>
      <c r="B19" s="0" t="s">
        <v>969</v>
      </c>
      <c r="C19" s="56" t="s">
        <v>973</v>
      </c>
      <c r="D19" s="56" t="s">
        <v>970</v>
      </c>
      <c r="E19" s="57" t="n">
        <v>95</v>
      </c>
      <c r="F19" s="57" t="n">
        <v>0</v>
      </c>
      <c r="G19" s="57" t="n">
        <v>15</v>
      </c>
      <c r="H19" s="57" t="n">
        <v>0</v>
      </c>
      <c r="I19" s="57" t="n">
        <v>80</v>
      </c>
      <c r="J19" s="62" t="s">
        <v>869</v>
      </c>
      <c r="K19" s="0" t="s">
        <v>270</v>
      </c>
      <c r="L19" s="62" t="s">
        <v>853</v>
      </c>
      <c r="M19" s="62" t="s">
        <v>305</v>
      </c>
      <c r="N19" s="56" t="s">
        <v>942</v>
      </c>
      <c r="O19" s="62" t="s">
        <v>203</v>
      </c>
      <c r="P19" s="0" t="s">
        <v>943</v>
      </c>
      <c r="Q19" s="0" t="s">
        <v>943</v>
      </c>
      <c r="R19" s="0" t="s">
        <v>944</v>
      </c>
      <c r="S19" s="0" t="s">
        <v>945</v>
      </c>
      <c r="T19" s="0" t="s">
        <v>946</v>
      </c>
    </row>
    <row r="20" customFormat="false" ht="15" hidden="false" customHeight="false" outlineLevel="0" collapsed="false">
      <c r="A20" s="0" t="s">
        <v>974</v>
      </c>
      <c r="B20" s="0" t="s">
        <v>969</v>
      </c>
      <c r="C20" s="56" t="s">
        <v>975</v>
      </c>
      <c r="D20" s="56" t="s">
        <v>970</v>
      </c>
      <c r="E20" s="57" t="n">
        <v>60</v>
      </c>
      <c r="F20" s="57" t="n">
        <v>0</v>
      </c>
      <c r="G20" s="57" t="n">
        <v>0</v>
      </c>
      <c r="H20" s="57" t="n">
        <v>0</v>
      </c>
      <c r="I20" s="57" t="n">
        <v>60</v>
      </c>
      <c r="J20" s="62" t="s">
        <v>854</v>
      </c>
      <c r="K20" s="0" t="s">
        <v>270</v>
      </c>
      <c r="L20" s="62" t="s">
        <v>853</v>
      </c>
      <c r="M20" s="62" t="s">
        <v>305</v>
      </c>
      <c r="N20" s="56" t="s">
        <v>942</v>
      </c>
      <c r="O20" s="62" t="s">
        <v>203</v>
      </c>
      <c r="P20" s="0" t="s">
        <v>943</v>
      </c>
      <c r="Q20" s="0" t="s">
        <v>943</v>
      </c>
      <c r="R20" s="0" t="s">
        <v>944</v>
      </c>
      <c r="S20" s="0" t="s">
        <v>945</v>
      </c>
      <c r="T20" s="0" t="s">
        <v>946</v>
      </c>
    </row>
    <row r="21" customFormat="false" ht="15" hidden="false" customHeight="false" outlineLevel="0" collapsed="false">
      <c r="A21" s="0" t="s">
        <v>976</v>
      </c>
      <c r="B21" s="0" t="s">
        <v>969</v>
      </c>
      <c r="C21" s="56" t="s">
        <v>977</v>
      </c>
      <c r="D21" s="56" t="s">
        <v>970</v>
      </c>
      <c r="E21" s="57" t="n">
        <v>0</v>
      </c>
      <c r="F21" s="57" t="n">
        <v>0</v>
      </c>
      <c r="G21" s="57" t="n">
        <v>0</v>
      </c>
      <c r="H21" s="57" t="n">
        <v>0</v>
      </c>
      <c r="I21" s="57" t="n">
        <v>0</v>
      </c>
      <c r="J21" s="62" t="s">
        <v>854</v>
      </c>
      <c r="K21" s="0" t="s">
        <v>270</v>
      </c>
      <c r="L21" s="62" t="s">
        <v>853</v>
      </c>
      <c r="M21" s="62" t="s">
        <v>305</v>
      </c>
      <c r="N21" s="56" t="s">
        <v>942</v>
      </c>
      <c r="O21" s="62" t="s">
        <v>203</v>
      </c>
      <c r="P21" s="0" t="s">
        <v>943</v>
      </c>
      <c r="Q21" s="0" t="s">
        <v>943</v>
      </c>
      <c r="R21" s="0" t="s">
        <v>944</v>
      </c>
      <c r="S21" s="0" t="s">
        <v>945</v>
      </c>
      <c r="T21" s="0" t="s">
        <v>946</v>
      </c>
    </row>
    <row r="22" customFormat="false" ht="15" hidden="false" customHeight="false" outlineLevel="0" collapsed="false">
      <c r="A22" s="0" t="s">
        <v>978</v>
      </c>
      <c r="B22" s="0" t="s">
        <v>979</v>
      </c>
      <c r="C22" s="56" t="s">
        <v>970</v>
      </c>
      <c r="D22" s="56" t="s">
        <v>970</v>
      </c>
      <c r="E22" s="57" t="n">
        <v>125</v>
      </c>
      <c r="F22" s="57" t="n">
        <v>10</v>
      </c>
      <c r="G22" s="57" t="n">
        <v>0</v>
      </c>
      <c r="H22" s="57" t="n">
        <v>0</v>
      </c>
      <c r="I22" s="57" t="n">
        <v>115</v>
      </c>
      <c r="J22" s="62" t="s">
        <v>854</v>
      </c>
      <c r="K22" s="0" t="s">
        <v>270</v>
      </c>
      <c r="L22" s="62" t="s">
        <v>853</v>
      </c>
      <c r="M22" s="62" t="s">
        <v>305</v>
      </c>
      <c r="N22" s="56" t="s">
        <v>942</v>
      </c>
      <c r="O22" s="62" t="s">
        <v>203</v>
      </c>
      <c r="P22" s="0" t="s">
        <v>943</v>
      </c>
      <c r="Q22" s="0" t="s">
        <v>943</v>
      </c>
      <c r="R22" s="0" t="s">
        <v>944</v>
      </c>
      <c r="S22" s="0" t="s">
        <v>945</v>
      </c>
      <c r="T22" s="0" t="s">
        <v>946</v>
      </c>
    </row>
    <row r="23" customFormat="false" ht="15" hidden="false" customHeight="false" outlineLevel="0" collapsed="false">
      <c r="A23" s="0" t="s">
        <v>980</v>
      </c>
      <c r="B23" s="0" t="s">
        <v>979</v>
      </c>
      <c r="C23" s="56" t="s">
        <v>950</v>
      </c>
      <c r="D23" s="56" t="s">
        <v>970</v>
      </c>
      <c r="E23" s="57" t="n">
        <v>85</v>
      </c>
      <c r="F23" s="57" t="n">
        <v>5</v>
      </c>
      <c r="G23" s="57" t="n">
        <v>0</v>
      </c>
      <c r="H23" s="57" t="n">
        <v>0</v>
      </c>
      <c r="I23" s="57" t="n">
        <v>80</v>
      </c>
      <c r="J23" s="62" t="s">
        <v>854</v>
      </c>
      <c r="K23" s="0" t="s">
        <v>270</v>
      </c>
      <c r="L23" s="62" t="s">
        <v>853</v>
      </c>
      <c r="M23" s="62" t="s">
        <v>305</v>
      </c>
      <c r="N23" s="56" t="s">
        <v>942</v>
      </c>
      <c r="O23" s="62" t="s">
        <v>203</v>
      </c>
      <c r="P23" s="0" t="s">
        <v>943</v>
      </c>
      <c r="Q23" s="0" t="s">
        <v>943</v>
      </c>
      <c r="R23" s="0" t="s">
        <v>944</v>
      </c>
      <c r="S23" s="0" t="s">
        <v>945</v>
      </c>
      <c r="T23" s="0" t="s">
        <v>946</v>
      </c>
    </row>
    <row r="24" customFormat="false" ht="15" hidden="false" customHeight="false" outlineLevel="0" collapsed="false">
      <c r="A24" s="0" t="s">
        <v>981</v>
      </c>
      <c r="B24" s="0" t="s">
        <v>979</v>
      </c>
      <c r="C24" s="56" t="s">
        <v>973</v>
      </c>
      <c r="D24" s="56" t="s">
        <v>970</v>
      </c>
      <c r="E24" s="57" t="n">
        <v>95</v>
      </c>
      <c r="F24" s="57" t="n">
        <v>0</v>
      </c>
      <c r="G24" s="57" t="n">
        <v>0</v>
      </c>
      <c r="H24" s="57" t="n">
        <v>0</v>
      </c>
      <c r="I24" s="57" t="n">
        <v>95</v>
      </c>
      <c r="J24" s="62" t="s">
        <v>854</v>
      </c>
      <c r="K24" s="0" t="s">
        <v>270</v>
      </c>
      <c r="L24" s="62" t="s">
        <v>853</v>
      </c>
      <c r="M24" s="62" t="s">
        <v>305</v>
      </c>
      <c r="N24" s="56" t="s">
        <v>942</v>
      </c>
      <c r="O24" s="62" t="s">
        <v>203</v>
      </c>
      <c r="P24" s="0" t="s">
        <v>943</v>
      </c>
      <c r="Q24" s="0" t="s">
        <v>943</v>
      </c>
      <c r="R24" s="0" t="s">
        <v>944</v>
      </c>
      <c r="S24" s="0" t="s">
        <v>945</v>
      </c>
      <c r="T24" s="0" t="s">
        <v>946</v>
      </c>
    </row>
    <row r="25" customFormat="false" ht="15" hidden="false" customHeight="false" outlineLevel="0" collapsed="false">
      <c r="A25" s="0" t="s">
        <v>982</v>
      </c>
      <c r="B25" s="0" t="s">
        <v>979</v>
      </c>
      <c r="C25" s="56" t="s">
        <v>975</v>
      </c>
      <c r="D25" s="56" t="s">
        <v>970</v>
      </c>
      <c r="E25" s="57" t="n">
        <v>60</v>
      </c>
      <c r="F25" s="57" t="n">
        <v>0</v>
      </c>
      <c r="G25" s="57" t="n">
        <v>60</v>
      </c>
      <c r="H25" s="57" t="n">
        <v>0</v>
      </c>
      <c r="I25" s="57" t="n">
        <v>0</v>
      </c>
      <c r="J25" s="62" t="s">
        <v>887</v>
      </c>
      <c r="K25" s="0" t="s">
        <v>270</v>
      </c>
      <c r="L25" s="62" t="s">
        <v>853</v>
      </c>
      <c r="M25" s="62" t="s">
        <v>305</v>
      </c>
      <c r="N25" s="56" t="s">
        <v>942</v>
      </c>
      <c r="O25" s="62" t="s">
        <v>203</v>
      </c>
      <c r="P25" s="0" t="s">
        <v>943</v>
      </c>
      <c r="Q25" s="0" t="s">
        <v>943</v>
      </c>
      <c r="R25" s="0" t="s">
        <v>944</v>
      </c>
      <c r="S25" s="0" t="s">
        <v>945</v>
      </c>
      <c r="T25" s="0" t="s">
        <v>946</v>
      </c>
    </row>
    <row r="26" customFormat="false" ht="15" hidden="false" customHeight="false" outlineLevel="0" collapsed="false">
      <c r="A26" s="0" t="s">
        <v>983</v>
      </c>
      <c r="B26" s="0" t="s">
        <v>979</v>
      </c>
      <c r="C26" s="56" t="s">
        <v>977</v>
      </c>
      <c r="D26" s="56" t="s">
        <v>970</v>
      </c>
      <c r="E26" s="57" t="n">
        <v>0</v>
      </c>
      <c r="F26" s="57" t="n">
        <v>0</v>
      </c>
      <c r="G26" s="57" t="n">
        <v>0</v>
      </c>
      <c r="H26" s="57" t="n">
        <v>0</v>
      </c>
      <c r="I26" s="57" t="n">
        <v>0</v>
      </c>
      <c r="J26" s="62" t="s">
        <v>854</v>
      </c>
      <c r="K26" s="0" t="s">
        <v>270</v>
      </c>
      <c r="L26" s="62" t="s">
        <v>853</v>
      </c>
      <c r="M26" s="62" t="s">
        <v>305</v>
      </c>
      <c r="N26" s="56" t="s">
        <v>942</v>
      </c>
      <c r="O26" s="62" t="s">
        <v>203</v>
      </c>
      <c r="P26" s="0" t="s">
        <v>943</v>
      </c>
      <c r="Q26" s="0" t="s">
        <v>943</v>
      </c>
      <c r="R26" s="0" t="s">
        <v>944</v>
      </c>
      <c r="S26" s="0" t="s">
        <v>945</v>
      </c>
      <c r="T26" s="0" t="s">
        <v>946</v>
      </c>
    </row>
    <row r="27" customFormat="false" ht="15" hidden="false" customHeight="false" outlineLevel="0" collapsed="false">
      <c r="A27" s="0" t="s">
        <v>984</v>
      </c>
      <c r="B27" s="0" t="s">
        <v>985</v>
      </c>
      <c r="C27" s="56" t="s">
        <v>970</v>
      </c>
      <c r="D27" s="56" t="s">
        <v>970</v>
      </c>
      <c r="E27" s="57" t="n">
        <v>126</v>
      </c>
      <c r="F27" s="57" t="n">
        <v>0</v>
      </c>
      <c r="G27" s="57" t="n">
        <v>0</v>
      </c>
      <c r="H27" s="57" t="n">
        <v>0</v>
      </c>
      <c r="I27" s="57" t="n">
        <v>126</v>
      </c>
      <c r="J27" s="62" t="s">
        <v>854</v>
      </c>
      <c r="K27" s="0" t="s">
        <v>963</v>
      </c>
      <c r="L27" s="62" t="s">
        <v>853</v>
      </c>
      <c r="M27" s="62" t="s">
        <v>305</v>
      </c>
      <c r="N27" s="56" t="s">
        <v>942</v>
      </c>
      <c r="O27" s="62" t="s">
        <v>203</v>
      </c>
      <c r="P27" s="0" t="s">
        <v>943</v>
      </c>
      <c r="Q27" s="0" t="s">
        <v>943</v>
      </c>
      <c r="R27" s="0" t="s">
        <v>944</v>
      </c>
      <c r="S27" s="0" t="s">
        <v>945</v>
      </c>
      <c r="T27" s="0" t="s">
        <v>946</v>
      </c>
    </row>
    <row r="28" customFormat="false" ht="15" hidden="false" customHeight="false" outlineLevel="0" collapsed="false">
      <c r="A28" s="0" t="s">
        <v>986</v>
      </c>
      <c r="B28" s="0" t="s">
        <v>985</v>
      </c>
      <c r="C28" s="56" t="s">
        <v>950</v>
      </c>
      <c r="D28" s="56" t="s">
        <v>970</v>
      </c>
      <c r="E28" s="57" t="n">
        <v>90</v>
      </c>
      <c r="F28" s="57" t="n">
        <v>5</v>
      </c>
      <c r="G28" s="57" t="n">
        <v>0</v>
      </c>
      <c r="H28" s="57" t="n">
        <v>0</v>
      </c>
      <c r="I28" s="57" t="n">
        <v>85</v>
      </c>
      <c r="J28" s="62" t="s">
        <v>854</v>
      </c>
      <c r="K28" s="0" t="s">
        <v>963</v>
      </c>
      <c r="L28" s="62" t="s">
        <v>853</v>
      </c>
      <c r="M28" s="62" t="s">
        <v>305</v>
      </c>
      <c r="N28" s="56" t="s">
        <v>942</v>
      </c>
      <c r="O28" s="62" t="s">
        <v>203</v>
      </c>
      <c r="P28" s="0" t="s">
        <v>943</v>
      </c>
      <c r="Q28" s="0" t="s">
        <v>943</v>
      </c>
      <c r="R28" s="0" t="s">
        <v>944</v>
      </c>
      <c r="S28" s="0" t="s">
        <v>945</v>
      </c>
      <c r="T28" s="0" t="s">
        <v>946</v>
      </c>
    </row>
    <row r="29" customFormat="false" ht="15" hidden="false" customHeight="false" outlineLevel="0" collapsed="false">
      <c r="A29" s="0" t="s">
        <v>987</v>
      </c>
      <c r="B29" s="0" t="s">
        <v>985</v>
      </c>
      <c r="C29" s="56" t="s">
        <v>973</v>
      </c>
      <c r="D29" s="56" t="s">
        <v>970</v>
      </c>
      <c r="E29" s="57" t="n">
        <v>95</v>
      </c>
      <c r="F29" s="57" t="n">
        <v>0</v>
      </c>
      <c r="G29" s="57" t="n">
        <v>0</v>
      </c>
      <c r="H29" s="57" t="n">
        <v>0</v>
      </c>
      <c r="I29" s="57" t="n">
        <v>95</v>
      </c>
      <c r="J29" s="62" t="s">
        <v>854</v>
      </c>
      <c r="K29" s="0" t="s">
        <v>963</v>
      </c>
      <c r="L29" s="62" t="s">
        <v>853</v>
      </c>
      <c r="M29" s="62" t="s">
        <v>305</v>
      </c>
      <c r="N29" s="56" t="s">
        <v>942</v>
      </c>
      <c r="O29" s="62" t="s">
        <v>203</v>
      </c>
      <c r="P29" s="0" t="s">
        <v>943</v>
      </c>
      <c r="Q29" s="0" t="s">
        <v>943</v>
      </c>
      <c r="R29" s="0" t="s">
        <v>944</v>
      </c>
      <c r="S29" s="0" t="s">
        <v>945</v>
      </c>
      <c r="T29" s="0" t="s">
        <v>946</v>
      </c>
    </row>
    <row r="30" customFormat="false" ht="15" hidden="false" customHeight="false" outlineLevel="0" collapsed="false">
      <c r="A30" s="0" t="s">
        <v>988</v>
      </c>
      <c r="B30" s="0" t="s">
        <v>985</v>
      </c>
      <c r="C30" s="56" t="s">
        <v>975</v>
      </c>
      <c r="D30" s="56" t="s">
        <v>970</v>
      </c>
      <c r="E30" s="57" t="n">
        <v>60</v>
      </c>
      <c r="F30" s="57" t="n">
        <v>0</v>
      </c>
      <c r="G30" s="57" t="n">
        <v>0</v>
      </c>
      <c r="H30" s="57" t="n">
        <v>0</v>
      </c>
      <c r="I30" s="57" t="n">
        <v>60</v>
      </c>
      <c r="J30" s="62" t="s">
        <v>854</v>
      </c>
      <c r="K30" s="0" t="s">
        <v>963</v>
      </c>
      <c r="L30" s="62" t="s">
        <v>853</v>
      </c>
      <c r="M30" s="62" t="s">
        <v>305</v>
      </c>
      <c r="N30" s="56" t="s">
        <v>942</v>
      </c>
      <c r="O30" s="62" t="s">
        <v>203</v>
      </c>
      <c r="P30" s="0" t="s">
        <v>943</v>
      </c>
      <c r="Q30" s="0" t="s">
        <v>943</v>
      </c>
      <c r="R30" s="0" t="s">
        <v>944</v>
      </c>
      <c r="S30" s="0" t="s">
        <v>945</v>
      </c>
      <c r="T30" s="0" t="s">
        <v>946</v>
      </c>
    </row>
    <row r="31" customFormat="false" ht="15" hidden="false" customHeight="false" outlineLevel="0" collapsed="false">
      <c r="A31" s="0" t="s">
        <v>989</v>
      </c>
      <c r="B31" s="0" t="s">
        <v>985</v>
      </c>
      <c r="C31" s="56" t="s">
        <v>977</v>
      </c>
      <c r="D31" s="56" t="s">
        <v>970</v>
      </c>
      <c r="E31" s="57" t="n">
        <v>0</v>
      </c>
      <c r="F31" s="57" t="n">
        <v>0</v>
      </c>
      <c r="G31" s="57" t="n">
        <v>0</v>
      </c>
      <c r="H31" s="57" t="n">
        <v>20</v>
      </c>
      <c r="I31" s="57" t="n">
        <v>-20</v>
      </c>
      <c r="J31" s="62" t="s">
        <v>906</v>
      </c>
      <c r="K31" s="0" t="s">
        <v>963</v>
      </c>
      <c r="L31" s="62" t="s">
        <v>853</v>
      </c>
      <c r="M31" s="62" t="s">
        <v>305</v>
      </c>
      <c r="N31" s="56" t="s">
        <v>942</v>
      </c>
      <c r="O31" s="62" t="s">
        <v>203</v>
      </c>
      <c r="P31" s="0" t="s">
        <v>943</v>
      </c>
      <c r="Q31" s="0" t="s">
        <v>943</v>
      </c>
      <c r="R31" s="0" t="s">
        <v>944</v>
      </c>
      <c r="S31" s="0" t="s">
        <v>945</v>
      </c>
      <c r="T31" s="0" t="s">
        <v>946</v>
      </c>
    </row>
    <row r="32" customFormat="false" ht="15" hidden="false" customHeight="false" outlineLevel="0" collapsed="false">
      <c r="A32" s="0" t="s">
        <v>990</v>
      </c>
      <c r="B32" s="0" t="s">
        <v>991</v>
      </c>
      <c r="C32" s="56" t="s">
        <v>992</v>
      </c>
      <c r="D32" s="56" t="s">
        <v>992</v>
      </c>
      <c r="E32" s="57" t="n">
        <v>127</v>
      </c>
      <c r="F32" s="57" t="n">
        <v>0</v>
      </c>
      <c r="G32" s="57" t="n">
        <v>0</v>
      </c>
      <c r="H32" s="57" t="n">
        <v>0</v>
      </c>
      <c r="I32" s="57" t="n">
        <v>127</v>
      </c>
      <c r="J32" s="62" t="s">
        <v>854</v>
      </c>
      <c r="K32" s="0" t="s">
        <v>270</v>
      </c>
      <c r="L32" s="62" t="s">
        <v>853</v>
      </c>
      <c r="M32" s="62" t="s">
        <v>305</v>
      </c>
      <c r="N32" s="56" t="s">
        <v>942</v>
      </c>
      <c r="O32" s="62" t="s">
        <v>203</v>
      </c>
      <c r="P32" s="0" t="s">
        <v>943</v>
      </c>
      <c r="Q32" s="0" t="s">
        <v>943</v>
      </c>
      <c r="R32" s="0" t="s">
        <v>944</v>
      </c>
      <c r="S32" s="0" t="s">
        <v>945</v>
      </c>
      <c r="T32" s="0" t="s">
        <v>946</v>
      </c>
    </row>
    <row r="33" customFormat="false" ht="15" hidden="false" customHeight="false" outlineLevel="0" collapsed="false">
      <c r="A33" s="0" t="s">
        <v>993</v>
      </c>
      <c r="B33" s="0" t="s">
        <v>991</v>
      </c>
      <c r="C33" s="56" t="s">
        <v>994</v>
      </c>
      <c r="D33" s="56" t="s">
        <v>992</v>
      </c>
      <c r="E33" s="57" t="n">
        <v>80</v>
      </c>
      <c r="F33" s="57" t="n">
        <v>5</v>
      </c>
      <c r="G33" s="57" t="n">
        <v>0</v>
      </c>
      <c r="H33" s="57" t="n">
        <v>0</v>
      </c>
      <c r="I33" s="57" t="n">
        <v>75</v>
      </c>
      <c r="J33" s="62" t="s">
        <v>854</v>
      </c>
      <c r="K33" s="0" t="s">
        <v>270</v>
      </c>
      <c r="L33" s="62" t="s">
        <v>853</v>
      </c>
      <c r="M33" s="62" t="s">
        <v>305</v>
      </c>
      <c r="N33" s="56" t="s">
        <v>942</v>
      </c>
      <c r="O33" s="62" t="s">
        <v>203</v>
      </c>
      <c r="P33" s="0" t="s">
        <v>943</v>
      </c>
      <c r="Q33" s="0" t="s">
        <v>943</v>
      </c>
      <c r="R33" s="0" t="s">
        <v>944</v>
      </c>
      <c r="S33" s="0" t="s">
        <v>945</v>
      </c>
      <c r="T33" s="0" t="s">
        <v>946</v>
      </c>
    </row>
    <row r="34" customFormat="false" ht="15" hidden="false" customHeight="false" outlineLevel="0" collapsed="false">
      <c r="A34" s="0" t="s">
        <v>995</v>
      </c>
      <c r="B34" s="0" t="s">
        <v>991</v>
      </c>
      <c r="C34" s="56" t="s">
        <v>996</v>
      </c>
      <c r="D34" s="56" t="s">
        <v>992</v>
      </c>
      <c r="E34" s="57" t="n">
        <v>95</v>
      </c>
      <c r="F34" s="57" t="n">
        <v>0</v>
      </c>
      <c r="G34" s="57" t="n">
        <v>15</v>
      </c>
      <c r="H34" s="57" t="n">
        <v>0</v>
      </c>
      <c r="I34" s="57" t="n">
        <v>80</v>
      </c>
      <c r="J34" s="62" t="s">
        <v>869</v>
      </c>
      <c r="K34" s="0" t="s">
        <v>270</v>
      </c>
      <c r="L34" s="62" t="s">
        <v>853</v>
      </c>
      <c r="M34" s="62" t="s">
        <v>305</v>
      </c>
      <c r="N34" s="56" t="s">
        <v>942</v>
      </c>
      <c r="O34" s="62" t="s">
        <v>203</v>
      </c>
      <c r="P34" s="0" t="s">
        <v>943</v>
      </c>
      <c r="Q34" s="0" t="s">
        <v>943</v>
      </c>
      <c r="R34" s="0" t="s">
        <v>944</v>
      </c>
      <c r="S34" s="0" t="s">
        <v>945</v>
      </c>
      <c r="T34" s="0" t="s">
        <v>946</v>
      </c>
    </row>
    <row r="35" customFormat="false" ht="15" hidden="false" customHeight="false" outlineLevel="0" collapsed="false">
      <c r="A35" s="0" t="s">
        <v>997</v>
      </c>
      <c r="B35" s="0" t="s">
        <v>991</v>
      </c>
      <c r="C35" s="56" t="s">
        <v>998</v>
      </c>
      <c r="D35" s="56" t="s">
        <v>992</v>
      </c>
      <c r="E35" s="57" t="n">
        <v>60</v>
      </c>
      <c r="F35" s="57" t="n">
        <v>0</v>
      </c>
      <c r="G35" s="57" t="n">
        <v>0</v>
      </c>
      <c r="H35" s="57" t="n">
        <v>0</v>
      </c>
      <c r="I35" s="57" t="n">
        <v>60</v>
      </c>
      <c r="J35" s="62" t="s">
        <v>854</v>
      </c>
      <c r="K35" s="0" t="s">
        <v>270</v>
      </c>
      <c r="L35" s="62" t="s">
        <v>853</v>
      </c>
      <c r="M35" s="62" t="s">
        <v>305</v>
      </c>
      <c r="N35" s="56" t="s">
        <v>942</v>
      </c>
      <c r="O35" s="62" t="s">
        <v>203</v>
      </c>
      <c r="P35" s="0" t="s">
        <v>943</v>
      </c>
      <c r="Q35" s="0" t="s">
        <v>943</v>
      </c>
      <c r="R35" s="0" t="s">
        <v>944</v>
      </c>
      <c r="S35" s="0" t="s">
        <v>945</v>
      </c>
      <c r="T35" s="0" t="s">
        <v>946</v>
      </c>
    </row>
    <row r="36" customFormat="false" ht="15" hidden="false" customHeight="false" outlineLevel="0" collapsed="false">
      <c r="A36" s="0" t="s">
        <v>999</v>
      </c>
      <c r="B36" s="0" t="s">
        <v>991</v>
      </c>
      <c r="C36" s="56" t="s">
        <v>1000</v>
      </c>
      <c r="D36" s="56" t="s">
        <v>992</v>
      </c>
      <c r="E36" s="57" t="n">
        <v>0</v>
      </c>
      <c r="F36" s="57" t="n">
        <v>0</v>
      </c>
      <c r="G36" s="57" t="n">
        <v>0</v>
      </c>
      <c r="H36" s="57" t="n">
        <v>0</v>
      </c>
      <c r="I36" s="57" t="n">
        <v>0</v>
      </c>
      <c r="J36" s="62" t="s">
        <v>854</v>
      </c>
      <c r="K36" s="0" t="s">
        <v>270</v>
      </c>
      <c r="L36" s="62" t="s">
        <v>853</v>
      </c>
      <c r="M36" s="62" t="s">
        <v>305</v>
      </c>
      <c r="N36" s="56" t="s">
        <v>942</v>
      </c>
      <c r="O36" s="62" t="s">
        <v>203</v>
      </c>
      <c r="P36" s="0" t="s">
        <v>943</v>
      </c>
      <c r="Q36" s="0" t="s">
        <v>943</v>
      </c>
      <c r="R36" s="0" t="s">
        <v>944</v>
      </c>
      <c r="S36" s="0" t="s">
        <v>945</v>
      </c>
      <c r="T36" s="0" t="s">
        <v>946</v>
      </c>
    </row>
    <row r="37" customFormat="false" ht="15" hidden="false" customHeight="false" outlineLevel="0" collapsed="false">
      <c r="A37" s="0" t="s">
        <v>1001</v>
      </c>
      <c r="B37" s="0" t="s">
        <v>1002</v>
      </c>
      <c r="C37" s="56" t="s">
        <v>992</v>
      </c>
      <c r="D37" s="56" t="s">
        <v>992</v>
      </c>
      <c r="E37" s="57" t="n">
        <v>128</v>
      </c>
      <c r="F37" s="57" t="n">
        <v>10</v>
      </c>
      <c r="G37" s="57" t="n">
        <v>0</v>
      </c>
      <c r="H37" s="57" t="n">
        <v>0</v>
      </c>
      <c r="I37" s="57" t="n">
        <v>118</v>
      </c>
      <c r="J37" s="62" t="s">
        <v>854</v>
      </c>
      <c r="K37" s="0" t="s">
        <v>270</v>
      </c>
      <c r="L37" s="62" t="s">
        <v>853</v>
      </c>
      <c r="M37" s="62" t="s">
        <v>305</v>
      </c>
      <c r="N37" s="56" t="s">
        <v>942</v>
      </c>
      <c r="O37" s="62" t="s">
        <v>203</v>
      </c>
      <c r="P37" s="0" t="s">
        <v>943</v>
      </c>
      <c r="Q37" s="0" t="s">
        <v>943</v>
      </c>
      <c r="R37" s="0" t="s">
        <v>944</v>
      </c>
      <c r="S37" s="0" t="s">
        <v>945</v>
      </c>
      <c r="T37" s="0" t="s">
        <v>946</v>
      </c>
    </row>
    <row r="38" customFormat="false" ht="15" hidden="false" customHeight="false" outlineLevel="0" collapsed="false">
      <c r="A38" s="0" t="s">
        <v>1003</v>
      </c>
      <c r="B38" s="0" t="s">
        <v>1002</v>
      </c>
      <c r="C38" s="56" t="s">
        <v>994</v>
      </c>
      <c r="D38" s="56" t="s">
        <v>992</v>
      </c>
      <c r="E38" s="57" t="n">
        <v>85</v>
      </c>
      <c r="F38" s="57" t="n">
        <v>5</v>
      </c>
      <c r="G38" s="57" t="n">
        <v>0</v>
      </c>
      <c r="H38" s="57" t="n">
        <v>0</v>
      </c>
      <c r="I38" s="57" t="n">
        <v>80</v>
      </c>
      <c r="J38" s="62" t="s">
        <v>854</v>
      </c>
      <c r="K38" s="0" t="s">
        <v>270</v>
      </c>
      <c r="L38" s="62" t="s">
        <v>853</v>
      </c>
      <c r="M38" s="62" t="s">
        <v>305</v>
      </c>
      <c r="N38" s="56" t="s">
        <v>942</v>
      </c>
      <c r="O38" s="62" t="s">
        <v>203</v>
      </c>
      <c r="P38" s="0" t="s">
        <v>943</v>
      </c>
      <c r="Q38" s="0" t="s">
        <v>943</v>
      </c>
      <c r="R38" s="0" t="s">
        <v>944</v>
      </c>
      <c r="S38" s="0" t="s">
        <v>945</v>
      </c>
      <c r="T38" s="0" t="s">
        <v>946</v>
      </c>
    </row>
    <row r="39" customFormat="false" ht="15" hidden="false" customHeight="false" outlineLevel="0" collapsed="false">
      <c r="A39" s="0" t="s">
        <v>1004</v>
      </c>
      <c r="B39" s="0" t="s">
        <v>1002</v>
      </c>
      <c r="C39" s="56" t="s">
        <v>996</v>
      </c>
      <c r="D39" s="56" t="s">
        <v>992</v>
      </c>
      <c r="E39" s="57" t="n">
        <v>95</v>
      </c>
      <c r="F39" s="57" t="n">
        <v>0</v>
      </c>
      <c r="G39" s="57" t="n">
        <v>0</v>
      </c>
      <c r="H39" s="57" t="n">
        <v>0</v>
      </c>
      <c r="I39" s="57" t="n">
        <v>95</v>
      </c>
      <c r="J39" s="62" t="s">
        <v>854</v>
      </c>
      <c r="K39" s="0" t="s">
        <v>270</v>
      </c>
      <c r="L39" s="62" t="s">
        <v>853</v>
      </c>
      <c r="M39" s="62" t="s">
        <v>305</v>
      </c>
      <c r="N39" s="56" t="s">
        <v>942</v>
      </c>
      <c r="O39" s="62" t="s">
        <v>203</v>
      </c>
      <c r="P39" s="0" t="s">
        <v>943</v>
      </c>
      <c r="Q39" s="0" t="s">
        <v>943</v>
      </c>
      <c r="R39" s="0" t="s">
        <v>944</v>
      </c>
      <c r="S39" s="0" t="s">
        <v>945</v>
      </c>
      <c r="T39" s="0" t="s">
        <v>946</v>
      </c>
    </row>
    <row r="40" customFormat="false" ht="15" hidden="false" customHeight="false" outlineLevel="0" collapsed="false">
      <c r="A40" s="0" t="s">
        <v>1005</v>
      </c>
      <c r="B40" s="0" t="s">
        <v>1002</v>
      </c>
      <c r="C40" s="56" t="s">
        <v>998</v>
      </c>
      <c r="D40" s="56" t="s">
        <v>992</v>
      </c>
      <c r="E40" s="57" t="n">
        <v>60</v>
      </c>
      <c r="F40" s="57" t="n">
        <v>0</v>
      </c>
      <c r="G40" s="57" t="n">
        <v>60</v>
      </c>
      <c r="H40" s="57" t="n">
        <v>0</v>
      </c>
      <c r="I40" s="57" t="n">
        <v>0</v>
      </c>
      <c r="J40" s="62" t="s">
        <v>887</v>
      </c>
      <c r="K40" s="0" t="s">
        <v>270</v>
      </c>
      <c r="L40" s="62" t="s">
        <v>853</v>
      </c>
      <c r="M40" s="62" t="s">
        <v>305</v>
      </c>
      <c r="N40" s="56" t="s">
        <v>942</v>
      </c>
      <c r="O40" s="62" t="s">
        <v>203</v>
      </c>
      <c r="P40" s="0" t="s">
        <v>943</v>
      </c>
      <c r="Q40" s="0" t="s">
        <v>943</v>
      </c>
      <c r="R40" s="0" t="s">
        <v>944</v>
      </c>
      <c r="S40" s="0" t="s">
        <v>945</v>
      </c>
      <c r="T40" s="0" t="s">
        <v>946</v>
      </c>
    </row>
    <row r="41" customFormat="false" ht="15" hidden="false" customHeight="false" outlineLevel="0" collapsed="false">
      <c r="A41" s="0" t="s">
        <v>1006</v>
      </c>
      <c r="B41" s="0" t="s">
        <v>1002</v>
      </c>
      <c r="C41" s="56" t="s">
        <v>1000</v>
      </c>
      <c r="D41" s="56" t="s">
        <v>992</v>
      </c>
      <c r="E41" s="57" t="n">
        <v>0</v>
      </c>
      <c r="F41" s="57" t="n">
        <v>0</v>
      </c>
      <c r="G41" s="57" t="n">
        <v>0</v>
      </c>
      <c r="H41" s="57" t="n">
        <v>0</v>
      </c>
      <c r="I41" s="57" t="n">
        <v>0</v>
      </c>
      <c r="J41" s="62" t="s">
        <v>854</v>
      </c>
      <c r="K41" s="0" t="s">
        <v>270</v>
      </c>
      <c r="L41" s="62" t="s">
        <v>853</v>
      </c>
      <c r="M41" s="62" t="s">
        <v>305</v>
      </c>
      <c r="N41" s="56" t="s">
        <v>942</v>
      </c>
      <c r="O41" s="62" t="s">
        <v>203</v>
      </c>
      <c r="P41" s="0" t="s">
        <v>943</v>
      </c>
      <c r="Q41" s="0" t="s">
        <v>943</v>
      </c>
      <c r="R41" s="0" t="s">
        <v>944</v>
      </c>
      <c r="S41" s="0" t="s">
        <v>945</v>
      </c>
      <c r="T41" s="0" t="s">
        <v>946</v>
      </c>
    </row>
    <row r="42" customFormat="false" ht="15" hidden="false" customHeight="false" outlineLevel="0" collapsed="false">
      <c r="A42" s="0" t="s">
        <v>1007</v>
      </c>
      <c r="B42" s="0" t="s">
        <v>1008</v>
      </c>
      <c r="C42" s="56" t="s">
        <v>992</v>
      </c>
      <c r="D42" s="56" t="s">
        <v>992</v>
      </c>
      <c r="E42" s="57" t="n">
        <v>129</v>
      </c>
      <c r="F42" s="57" t="n">
        <v>0</v>
      </c>
      <c r="G42" s="57" t="n">
        <v>0</v>
      </c>
      <c r="H42" s="57" t="n">
        <v>0</v>
      </c>
      <c r="I42" s="57" t="n">
        <v>129</v>
      </c>
      <c r="J42" s="62" t="s">
        <v>854</v>
      </c>
      <c r="K42" s="0" t="s">
        <v>963</v>
      </c>
      <c r="L42" s="62" t="s">
        <v>853</v>
      </c>
      <c r="M42" s="62" t="s">
        <v>305</v>
      </c>
      <c r="N42" s="56" t="s">
        <v>942</v>
      </c>
      <c r="O42" s="62" t="s">
        <v>203</v>
      </c>
      <c r="P42" s="0" t="s">
        <v>943</v>
      </c>
      <c r="Q42" s="0" t="s">
        <v>943</v>
      </c>
      <c r="R42" s="0" t="s">
        <v>944</v>
      </c>
      <c r="S42" s="0" t="s">
        <v>945</v>
      </c>
      <c r="T42" s="0" t="s">
        <v>946</v>
      </c>
    </row>
    <row r="43" customFormat="false" ht="15" hidden="false" customHeight="false" outlineLevel="0" collapsed="false">
      <c r="A43" s="0" t="s">
        <v>1009</v>
      </c>
      <c r="B43" s="0" t="s">
        <v>1008</v>
      </c>
      <c r="C43" s="56" t="s">
        <v>994</v>
      </c>
      <c r="D43" s="56" t="s">
        <v>992</v>
      </c>
      <c r="E43" s="57" t="n">
        <v>90</v>
      </c>
      <c r="F43" s="57" t="n">
        <v>5</v>
      </c>
      <c r="G43" s="57" t="n">
        <v>0</v>
      </c>
      <c r="H43" s="57" t="n">
        <v>0</v>
      </c>
      <c r="I43" s="57" t="n">
        <v>85</v>
      </c>
      <c r="J43" s="62" t="s">
        <v>854</v>
      </c>
      <c r="K43" s="0" t="s">
        <v>963</v>
      </c>
      <c r="L43" s="62" t="s">
        <v>853</v>
      </c>
      <c r="M43" s="62" t="s">
        <v>305</v>
      </c>
      <c r="N43" s="56" t="s">
        <v>942</v>
      </c>
      <c r="O43" s="62" t="s">
        <v>203</v>
      </c>
      <c r="P43" s="0" t="s">
        <v>943</v>
      </c>
      <c r="Q43" s="0" t="s">
        <v>943</v>
      </c>
      <c r="R43" s="0" t="s">
        <v>944</v>
      </c>
      <c r="S43" s="0" t="s">
        <v>945</v>
      </c>
      <c r="T43" s="0" t="s">
        <v>946</v>
      </c>
    </row>
    <row r="44" customFormat="false" ht="15" hidden="false" customHeight="false" outlineLevel="0" collapsed="false">
      <c r="A44" s="0" t="s">
        <v>1010</v>
      </c>
      <c r="B44" s="0" t="s">
        <v>1008</v>
      </c>
      <c r="C44" s="56" t="s">
        <v>996</v>
      </c>
      <c r="D44" s="56" t="s">
        <v>992</v>
      </c>
      <c r="E44" s="57" t="n">
        <v>95</v>
      </c>
      <c r="F44" s="57" t="n">
        <v>0</v>
      </c>
      <c r="G44" s="57" t="n">
        <v>0</v>
      </c>
      <c r="H44" s="57" t="n">
        <v>0</v>
      </c>
      <c r="I44" s="57" t="n">
        <v>95</v>
      </c>
      <c r="J44" s="62" t="s">
        <v>854</v>
      </c>
      <c r="K44" s="0" t="s">
        <v>963</v>
      </c>
      <c r="L44" s="62" t="s">
        <v>853</v>
      </c>
      <c r="M44" s="62" t="s">
        <v>305</v>
      </c>
      <c r="N44" s="56" t="s">
        <v>942</v>
      </c>
      <c r="O44" s="62" t="s">
        <v>203</v>
      </c>
      <c r="P44" s="0" t="s">
        <v>943</v>
      </c>
      <c r="Q44" s="0" t="s">
        <v>943</v>
      </c>
      <c r="R44" s="0" t="s">
        <v>944</v>
      </c>
      <c r="S44" s="0" t="s">
        <v>945</v>
      </c>
      <c r="T44" s="0" t="s">
        <v>946</v>
      </c>
    </row>
    <row r="45" customFormat="false" ht="15" hidden="false" customHeight="false" outlineLevel="0" collapsed="false">
      <c r="A45" s="0" t="s">
        <v>1011</v>
      </c>
      <c r="B45" s="0" t="s">
        <v>1008</v>
      </c>
      <c r="C45" s="56" t="s">
        <v>998</v>
      </c>
      <c r="D45" s="56" t="s">
        <v>992</v>
      </c>
      <c r="E45" s="57" t="n">
        <v>60</v>
      </c>
      <c r="F45" s="57" t="n">
        <v>0</v>
      </c>
      <c r="G45" s="57" t="n">
        <v>0</v>
      </c>
      <c r="H45" s="57" t="n">
        <v>0</v>
      </c>
      <c r="I45" s="57" t="n">
        <v>60</v>
      </c>
      <c r="J45" s="62" t="s">
        <v>854</v>
      </c>
      <c r="K45" s="0" t="s">
        <v>963</v>
      </c>
      <c r="L45" s="62" t="s">
        <v>853</v>
      </c>
      <c r="M45" s="62" t="s">
        <v>305</v>
      </c>
      <c r="N45" s="56" t="s">
        <v>942</v>
      </c>
      <c r="O45" s="62" t="s">
        <v>203</v>
      </c>
      <c r="P45" s="0" t="s">
        <v>943</v>
      </c>
      <c r="Q45" s="0" t="s">
        <v>943</v>
      </c>
      <c r="R45" s="0" t="s">
        <v>944</v>
      </c>
      <c r="S45" s="0" t="s">
        <v>945</v>
      </c>
      <c r="T45" s="0" t="s">
        <v>946</v>
      </c>
    </row>
    <row r="46" customFormat="false" ht="15" hidden="false" customHeight="false" outlineLevel="0" collapsed="false">
      <c r="A46" s="0" t="s">
        <v>1012</v>
      </c>
      <c r="B46" s="0" t="s">
        <v>1008</v>
      </c>
      <c r="C46" s="56" t="s">
        <v>1000</v>
      </c>
      <c r="D46" s="56" t="s">
        <v>992</v>
      </c>
      <c r="E46" s="57" t="n">
        <v>0</v>
      </c>
      <c r="F46" s="57" t="n">
        <v>0</v>
      </c>
      <c r="G46" s="57" t="n">
        <v>0</v>
      </c>
      <c r="H46" s="57" t="n">
        <v>20</v>
      </c>
      <c r="I46" s="57" t="n">
        <v>-20</v>
      </c>
      <c r="J46" s="62" t="s">
        <v>906</v>
      </c>
      <c r="K46" s="0" t="s">
        <v>963</v>
      </c>
      <c r="L46" s="62" t="s">
        <v>853</v>
      </c>
      <c r="M46" s="62" t="s">
        <v>305</v>
      </c>
      <c r="N46" s="56" t="s">
        <v>942</v>
      </c>
      <c r="O46" s="62" t="s">
        <v>203</v>
      </c>
      <c r="P46" s="0" t="s">
        <v>943</v>
      </c>
      <c r="Q46" s="0" t="s">
        <v>943</v>
      </c>
      <c r="R46" s="0" t="s">
        <v>944</v>
      </c>
      <c r="S46" s="0" t="s">
        <v>945</v>
      </c>
      <c r="T46" s="0" t="s">
        <v>946</v>
      </c>
    </row>
    <row r="47" customFormat="false" ht="15" hidden="false" customHeight="false" outlineLevel="0" collapsed="false">
      <c r="A47" s="0" t="s">
        <v>1013</v>
      </c>
      <c r="B47" s="0" t="s">
        <v>1014</v>
      </c>
      <c r="C47" s="56" t="s">
        <v>1015</v>
      </c>
      <c r="D47" s="56" t="s">
        <v>1015</v>
      </c>
      <c r="E47" s="57" t="n">
        <v>130</v>
      </c>
      <c r="F47" s="57" t="n">
        <v>0</v>
      </c>
      <c r="G47" s="57" t="n">
        <v>0</v>
      </c>
      <c r="H47" s="57" t="n">
        <v>0</v>
      </c>
      <c r="I47" s="57" t="n">
        <v>130</v>
      </c>
      <c r="J47" s="62" t="s">
        <v>854</v>
      </c>
      <c r="K47" s="0" t="s">
        <v>270</v>
      </c>
      <c r="L47" s="62" t="s">
        <v>853</v>
      </c>
      <c r="M47" s="62" t="s">
        <v>305</v>
      </c>
      <c r="N47" s="56" t="s">
        <v>942</v>
      </c>
      <c r="O47" s="62" t="s">
        <v>203</v>
      </c>
      <c r="P47" s="0" t="s">
        <v>943</v>
      </c>
      <c r="Q47" s="0" t="s">
        <v>943</v>
      </c>
      <c r="R47" s="0" t="s">
        <v>944</v>
      </c>
      <c r="S47" s="0" t="s">
        <v>945</v>
      </c>
      <c r="T47" s="0" t="s">
        <v>946</v>
      </c>
    </row>
    <row r="48" customFormat="false" ht="15" hidden="false" customHeight="false" outlineLevel="0" collapsed="false">
      <c r="A48" s="0" t="s">
        <v>1016</v>
      </c>
      <c r="B48" s="0" t="s">
        <v>1014</v>
      </c>
      <c r="C48" s="56" t="s">
        <v>996</v>
      </c>
      <c r="D48" s="56" t="s">
        <v>1015</v>
      </c>
      <c r="E48" s="57" t="n">
        <v>80</v>
      </c>
      <c r="F48" s="57" t="n">
        <v>5</v>
      </c>
      <c r="G48" s="57" t="n">
        <v>0</v>
      </c>
      <c r="H48" s="57" t="n">
        <v>0</v>
      </c>
      <c r="I48" s="57" t="n">
        <v>75</v>
      </c>
      <c r="J48" s="62" t="s">
        <v>854</v>
      </c>
      <c r="K48" s="0" t="s">
        <v>270</v>
      </c>
      <c r="L48" s="62" t="s">
        <v>853</v>
      </c>
      <c r="M48" s="62" t="s">
        <v>305</v>
      </c>
      <c r="N48" s="56" t="s">
        <v>942</v>
      </c>
      <c r="O48" s="62" t="s">
        <v>203</v>
      </c>
      <c r="P48" s="0" t="s">
        <v>943</v>
      </c>
      <c r="Q48" s="0" t="s">
        <v>943</v>
      </c>
      <c r="R48" s="0" t="s">
        <v>944</v>
      </c>
      <c r="S48" s="0" t="s">
        <v>945</v>
      </c>
      <c r="T48" s="0" t="s">
        <v>946</v>
      </c>
    </row>
    <row r="49" customFormat="false" ht="15" hidden="false" customHeight="false" outlineLevel="0" collapsed="false">
      <c r="A49" s="0" t="s">
        <v>1017</v>
      </c>
      <c r="B49" s="0" t="s">
        <v>1014</v>
      </c>
      <c r="C49" s="56" t="s">
        <v>1018</v>
      </c>
      <c r="D49" s="56" t="s">
        <v>1015</v>
      </c>
      <c r="E49" s="57" t="n">
        <v>95</v>
      </c>
      <c r="F49" s="57" t="n">
        <v>0</v>
      </c>
      <c r="G49" s="57" t="n">
        <v>15</v>
      </c>
      <c r="H49" s="57" t="n">
        <v>0</v>
      </c>
      <c r="I49" s="57" t="n">
        <v>80</v>
      </c>
      <c r="J49" s="62" t="s">
        <v>869</v>
      </c>
      <c r="K49" s="0" t="s">
        <v>270</v>
      </c>
      <c r="L49" s="62" t="s">
        <v>853</v>
      </c>
      <c r="M49" s="62" t="s">
        <v>305</v>
      </c>
      <c r="N49" s="56" t="s">
        <v>942</v>
      </c>
      <c r="O49" s="62" t="s">
        <v>203</v>
      </c>
      <c r="P49" s="0" t="s">
        <v>943</v>
      </c>
      <c r="Q49" s="0" t="s">
        <v>943</v>
      </c>
      <c r="R49" s="0" t="s">
        <v>944</v>
      </c>
      <c r="S49" s="0" t="s">
        <v>945</v>
      </c>
      <c r="T49" s="0" t="s">
        <v>946</v>
      </c>
    </row>
    <row r="50" customFormat="false" ht="15" hidden="false" customHeight="false" outlineLevel="0" collapsed="false">
      <c r="A50" s="0" t="s">
        <v>1019</v>
      </c>
      <c r="B50" s="0" t="s">
        <v>1014</v>
      </c>
      <c r="C50" s="56" t="s">
        <v>1020</v>
      </c>
      <c r="D50" s="56" t="s">
        <v>1015</v>
      </c>
      <c r="E50" s="57" t="n">
        <v>60</v>
      </c>
      <c r="F50" s="57" t="n">
        <v>0</v>
      </c>
      <c r="G50" s="57" t="n">
        <v>0</v>
      </c>
      <c r="H50" s="57" t="n">
        <v>0</v>
      </c>
      <c r="I50" s="57" t="n">
        <v>60</v>
      </c>
      <c r="J50" s="62" t="s">
        <v>854</v>
      </c>
      <c r="K50" s="0" t="s">
        <v>270</v>
      </c>
      <c r="L50" s="62" t="s">
        <v>853</v>
      </c>
      <c r="M50" s="62" t="s">
        <v>305</v>
      </c>
      <c r="N50" s="56" t="s">
        <v>942</v>
      </c>
      <c r="O50" s="62" t="s">
        <v>203</v>
      </c>
      <c r="P50" s="0" t="s">
        <v>943</v>
      </c>
      <c r="Q50" s="0" t="s">
        <v>943</v>
      </c>
      <c r="R50" s="0" t="s">
        <v>944</v>
      </c>
      <c r="S50" s="0" t="s">
        <v>945</v>
      </c>
      <c r="T50" s="0" t="s">
        <v>946</v>
      </c>
    </row>
    <row r="51" customFormat="false" ht="15" hidden="false" customHeight="false" outlineLevel="0" collapsed="false">
      <c r="A51" s="0" t="s">
        <v>1021</v>
      </c>
      <c r="B51" s="0" t="s">
        <v>1014</v>
      </c>
      <c r="C51" s="56" t="s">
        <v>1022</v>
      </c>
      <c r="D51" s="56" t="s">
        <v>1015</v>
      </c>
      <c r="E51" s="57" t="n">
        <v>0</v>
      </c>
      <c r="F51" s="57" t="n">
        <v>0</v>
      </c>
      <c r="G51" s="57" t="n">
        <v>0</v>
      </c>
      <c r="H51" s="57" t="n">
        <v>0</v>
      </c>
      <c r="I51" s="57" t="n">
        <v>0</v>
      </c>
      <c r="J51" s="62" t="s">
        <v>854</v>
      </c>
      <c r="K51" s="0" t="s">
        <v>270</v>
      </c>
      <c r="L51" s="62" t="s">
        <v>853</v>
      </c>
      <c r="M51" s="62" t="s">
        <v>305</v>
      </c>
      <c r="N51" s="56" t="s">
        <v>942</v>
      </c>
      <c r="O51" s="62" t="s">
        <v>203</v>
      </c>
      <c r="P51" s="0" t="s">
        <v>943</v>
      </c>
      <c r="Q51" s="0" t="s">
        <v>943</v>
      </c>
      <c r="R51" s="0" t="s">
        <v>944</v>
      </c>
      <c r="S51" s="0" t="s">
        <v>945</v>
      </c>
      <c r="T51" s="0" t="s">
        <v>946</v>
      </c>
    </row>
    <row r="52" customFormat="false" ht="15" hidden="false" customHeight="false" outlineLevel="0" collapsed="false">
      <c r="A52" s="0" t="s">
        <v>1023</v>
      </c>
      <c r="B52" s="0" t="s">
        <v>1024</v>
      </c>
      <c r="C52" s="56" t="s">
        <v>1015</v>
      </c>
      <c r="D52" s="56" t="s">
        <v>1015</v>
      </c>
      <c r="E52" s="57" t="n">
        <v>131</v>
      </c>
      <c r="F52" s="57" t="n">
        <v>10</v>
      </c>
      <c r="G52" s="57" t="n">
        <v>0</v>
      </c>
      <c r="H52" s="57" t="n">
        <v>0</v>
      </c>
      <c r="I52" s="57" t="n">
        <v>121</v>
      </c>
      <c r="J52" s="62" t="s">
        <v>854</v>
      </c>
      <c r="K52" s="0" t="s">
        <v>270</v>
      </c>
      <c r="L52" s="62" t="s">
        <v>853</v>
      </c>
      <c r="M52" s="62" t="s">
        <v>305</v>
      </c>
      <c r="N52" s="56" t="s">
        <v>942</v>
      </c>
      <c r="O52" s="62" t="s">
        <v>203</v>
      </c>
      <c r="P52" s="0" t="s">
        <v>943</v>
      </c>
      <c r="Q52" s="0" t="s">
        <v>943</v>
      </c>
      <c r="R52" s="0" t="s">
        <v>944</v>
      </c>
      <c r="S52" s="0" t="s">
        <v>945</v>
      </c>
      <c r="T52" s="0" t="s">
        <v>946</v>
      </c>
    </row>
    <row r="53" customFormat="false" ht="15" hidden="false" customHeight="false" outlineLevel="0" collapsed="false">
      <c r="A53" s="0" t="s">
        <v>1025</v>
      </c>
      <c r="B53" s="0" t="s">
        <v>1024</v>
      </c>
      <c r="C53" s="56" t="s">
        <v>996</v>
      </c>
      <c r="D53" s="56" t="s">
        <v>1015</v>
      </c>
      <c r="E53" s="57" t="n">
        <v>85</v>
      </c>
      <c r="F53" s="57" t="n">
        <v>5</v>
      </c>
      <c r="G53" s="57" t="n">
        <v>0</v>
      </c>
      <c r="H53" s="57" t="n">
        <v>0</v>
      </c>
      <c r="I53" s="57" t="n">
        <v>80</v>
      </c>
      <c r="J53" s="62" t="s">
        <v>854</v>
      </c>
      <c r="K53" s="0" t="s">
        <v>270</v>
      </c>
      <c r="L53" s="62" t="s">
        <v>853</v>
      </c>
      <c r="M53" s="62" t="s">
        <v>305</v>
      </c>
      <c r="N53" s="56" t="s">
        <v>942</v>
      </c>
      <c r="O53" s="62" t="s">
        <v>203</v>
      </c>
      <c r="P53" s="0" t="s">
        <v>943</v>
      </c>
      <c r="Q53" s="0" t="s">
        <v>943</v>
      </c>
      <c r="R53" s="0" t="s">
        <v>944</v>
      </c>
      <c r="S53" s="0" t="s">
        <v>945</v>
      </c>
      <c r="T53" s="0" t="s">
        <v>946</v>
      </c>
    </row>
    <row r="54" customFormat="false" ht="15" hidden="false" customHeight="false" outlineLevel="0" collapsed="false">
      <c r="A54" s="0" t="s">
        <v>1026</v>
      </c>
      <c r="B54" s="0" t="s">
        <v>1024</v>
      </c>
      <c r="C54" s="56" t="s">
        <v>1018</v>
      </c>
      <c r="D54" s="56" t="s">
        <v>1015</v>
      </c>
      <c r="E54" s="57" t="n">
        <v>95</v>
      </c>
      <c r="F54" s="57" t="n">
        <v>0</v>
      </c>
      <c r="G54" s="57" t="n">
        <v>0</v>
      </c>
      <c r="H54" s="57" t="n">
        <v>0</v>
      </c>
      <c r="I54" s="57" t="n">
        <v>95</v>
      </c>
      <c r="J54" s="62" t="s">
        <v>854</v>
      </c>
      <c r="K54" s="0" t="s">
        <v>270</v>
      </c>
      <c r="L54" s="62" t="s">
        <v>853</v>
      </c>
      <c r="M54" s="62" t="s">
        <v>305</v>
      </c>
      <c r="N54" s="56" t="s">
        <v>942</v>
      </c>
      <c r="O54" s="62" t="s">
        <v>203</v>
      </c>
      <c r="P54" s="0" t="s">
        <v>943</v>
      </c>
      <c r="Q54" s="0" t="s">
        <v>943</v>
      </c>
      <c r="R54" s="0" t="s">
        <v>944</v>
      </c>
      <c r="S54" s="0" t="s">
        <v>945</v>
      </c>
      <c r="T54" s="0" t="s">
        <v>946</v>
      </c>
    </row>
    <row r="55" customFormat="false" ht="15" hidden="false" customHeight="false" outlineLevel="0" collapsed="false">
      <c r="A55" s="0" t="s">
        <v>1027</v>
      </c>
      <c r="B55" s="0" t="s">
        <v>1024</v>
      </c>
      <c r="C55" s="56" t="s">
        <v>1020</v>
      </c>
      <c r="D55" s="56" t="s">
        <v>1015</v>
      </c>
      <c r="E55" s="57" t="n">
        <v>60</v>
      </c>
      <c r="F55" s="57" t="n">
        <v>0</v>
      </c>
      <c r="G55" s="57" t="n">
        <v>60</v>
      </c>
      <c r="H55" s="57" t="n">
        <v>0</v>
      </c>
      <c r="I55" s="57" t="n">
        <v>0</v>
      </c>
      <c r="J55" s="62" t="s">
        <v>887</v>
      </c>
      <c r="K55" s="0" t="s">
        <v>270</v>
      </c>
      <c r="L55" s="62" t="s">
        <v>853</v>
      </c>
      <c r="M55" s="62" t="s">
        <v>305</v>
      </c>
      <c r="N55" s="56" t="s">
        <v>942</v>
      </c>
      <c r="O55" s="62" t="s">
        <v>203</v>
      </c>
      <c r="P55" s="0" t="s">
        <v>943</v>
      </c>
      <c r="Q55" s="0" t="s">
        <v>943</v>
      </c>
      <c r="R55" s="0" t="s">
        <v>944</v>
      </c>
      <c r="S55" s="0" t="s">
        <v>945</v>
      </c>
      <c r="T55" s="0" t="s">
        <v>946</v>
      </c>
    </row>
    <row r="56" customFormat="false" ht="15" hidden="false" customHeight="false" outlineLevel="0" collapsed="false">
      <c r="A56" s="0" t="s">
        <v>1028</v>
      </c>
      <c r="B56" s="0" t="s">
        <v>1024</v>
      </c>
      <c r="C56" s="56" t="s">
        <v>1022</v>
      </c>
      <c r="D56" s="56" t="s">
        <v>1015</v>
      </c>
      <c r="E56" s="57" t="n">
        <v>0</v>
      </c>
      <c r="F56" s="57" t="n">
        <v>0</v>
      </c>
      <c r="G56" s="57" t="n">
        <v>0</v>
      </c>
      <c r="H56" s="57" t="n">
        <v>0</v>
      </c>
      <c r="I56" s="57" t="n">
        <v>0</v>
      </c>
      <c r="J56" s="62" t="s">
        <v>854</v>
      </c>
      <c r="K56" s="0" t="s">
        <v>270</v>
      </c>
      <c r="L56" s="62" t="s">
        <v>853</v>
      </c>
      <c r="M56" s="62" t="s">
        <v>305</v>
      </c>
      <c r="N56" s="56" t="s">
        <v>942</v>
      </c>
      <c r="O56" s="62" t="s">
        <v>203</v>
      </c>
      <c r="P56" s="0" t="s">
        <v>943</v>
      </c>
      <c r="Q56" s="0" t="s">
        <v>943</v>
      </c>
      <c r="R56" s="0" t="s">
        <v>944</v>
      </c>
      <c r="S56" s="0" t="s">
        <v>945</v>
      </c>
      <c r="T56" s="0" t="s">
        <v>946</v>
      </c>
    </row>
    <row r="57" customFormat="false" ht="15" hidden="false" customHeight="false" outlineLevel="0" collapsed="false">
      <c r="A57" s="0" t="s">
        <v>1029</v>
      </c>
      <c r="B57" s="0" t="s">
        <v>1030</v>
      </c>
      <c r="C57" s="56" t="s">
        <v>1015</v>
      </c>
      <c r="D57" s="56" t="s">
        <v>1015</v>
      </c>
      <c r="E57" s="57" t="n">
        <v>132</v>
      </c>
      <c r="F57" s="57" t="n">
        <v>0</v>
      </c>
      <c r="G57" s="57" t="n">
        <v>0</v>
      </c>
      <c r="H57" s="57" t="n">
        <v>0</v>
      </c>
      <c r="I57" s="57" t="n">
        <v>132</v>
      </c>
      <c r="J57" s="62" t="s">
        <v>854</v>
      </c>
      <c r="K57" s="0" t="s">
        <v>963</v>
      </c>
      <c r="L57" s="62" t="s">
        <v>853</v>
      </c>
      <c r="M57" s="62" t="s">
        <v>305</v>
      </c>
      <c r="N57" s="56" t="s">
        <v>942</v>
      </c>
      <c r="O57" s="62" t="s">
        <v>203</v>
      </c>
      <c r="P57" s="0" t="s">
        <v>943</v>
      </c>
      <c r="Q57" s="0" t="s">
        <v>943</v>
      </c>
      <c r="R57" s="0" t="s">
        <v>944</v>
      </c>
      <c r="S57" s="0" t="s">
        <v>945</v>
      </c>
      <c r="T57" s="0" t="s">
        <v>946</v>
      </c>
    </row>
    <row r="58" customFormat="false" ht="15" hidden="false" customHeight="false" outlineLevel="0" collapsed="false">
      <c r="A58" s="0" t="s">
        <v>1031</v>
      </c>
      <c r="B58" s="0" t="s">
        <v>1030</v>
      </c>
      <c r="C58" s="56" t="s">
        <v>996</v>
      </c>
      <c r="D58" s="56" t="s">
        <v>1015</v>
      </c>
      <c r="E58" s="57" t="n">
        <v>90</v>
      </c>
      <c r="F58" s="57" t="n">
        <v>5</v>
      </c>
      <c r="G58" s="57" t="n">
        <v>0</v>
      </c>
      <c r="H58" s="57" t="n">
        <v>0</v>
      </c>
      <c r="I58" s="57" t="n">
        <v>85</v>
      </c>
      <c r="J58" s="62" t="s">
        <v>854</v>
      </c>
      <c r="K58" s="0" t="s">
        <v>963</v>
      </c>
      <c r="L58" s="62" t="s">
        <v>853</v>
      </c>
      <c r="M58" s="62" t="s">
        <v>305</v>
      </c>
      <c r="N58" s="56" t="s">
        <v>942</v>
      </c>
      <c r="O58" s="62" t="s">
        <v>203</v>
      </c>
      <c r="P58" s="0" t="s">
        <v>943</v>
      </c>
      <c r="Q58" s="0" t="s">
        <v>943</v>
      </c>
      <c r="R58" s="0" t="s">
        <v>944</v>
      </c>
      <c r="S58" s="0" t="s">
        <v>945</v>
      </c>
      <c r="T58" s="0" t="s">
        <v>946</v>
      </c>
    </row>
    <row r="59" customFormat="false" ht="15" hidden="false" customHeight="false" outlineLevel="0" collapsed="false">
      <c r="A59" s="0" t="s">
        <v>1032</v>
      </c>
      <c r="B59" s="0" t="s">
        <v>1030</v>
      </c>
      <c r="C59" s="56" t="s">
        <v>1018</v>
      </c>
      <c r="D59" s="56" t="s">
        <v>1015</v>
      </c>
      <c r="E59" s="57" t="n">
        <v>95</v>
      </c>
      <c r="F59" s="57" t="n">
        <v>0</v>
      </c>
      <c r="G59" s="57" t="n">
        <v>0</v>
      </c>
      <c r="H59" s="57" t="n">
        <v>0</v>
      </c>
      <c r="I59" s="57" t="n">
        <v>95</v>
      </c>
      <c r="J59" s="62" t="s">
        <v>854</v>
      </c>
      <c r="K59" s="0" t="s">
        <v>963</v>
      </c>
      <c r="L59" s="62" t="s">
        <v>853</v>
      </c>
      <c r="M59" s="62" t="s">
        <v>305</v>
      </c>
      <c r="N59" s="56" t="s">
        <v>942</v>
      </c>
      <c r="O59" s="62" t="s">
        <v>203</v>
      </c>
      <c r="P59" s="0" t="s">
        <v>943</v>
      </c>
      <c r="Q59" s="0" t="s">
        <v>943</v>
      </c>
      <c r="R59" s="0" t="s">
        <v>944</v>
      </c>
      <c r="S59" s="0" t="s">
        <v>945</v>
      </c>
      <c r="T59" s="0" t="s">
        <v>946</v>
      </c>
    </row>
    <row r="60" customFormat="false" ht="15" hidden="false" customHeight="false" outlineLevel="0" collapsed="false">
      <c r="A60" s="0" t="s">
        <v>1033</v>
      </c>
      <c r="B60" s="0" t="s">
        <v>1030</v>
      </c>
      <c r="C60" s="56" t="s">
        <v>1020</v>
      </c>
      <c r="D60" s="56" t="s">
        <v>1015</v>
      </c>
      <c r="E60" s="57" t="n">
        <v>60</v>
      </c>
      <c r="F60" s="57" t="n">
        <v>0</v>
      </c>
      <c r="G60" s="57" t="n">
        <v>0</v>
      </c>
      <c r="H60" s="57" t="n">
        <v>0</v>
      </c>
      <c r="I60" s="57" t="n">
        <v>60</v>
      </c>
      <c r="J60" s="62" t="s">
        <v>854</v>
      </c>
      <c r="K60" s="0" t="s">
        <v>963</v>
      </c>
      <c r="L60" s="62" t="s">
        <v>853</v>
      </c>
      <c r="M60" s="62" t="s">
        <v>305</v>
      </c>
      <c r="N60" s="56" t="s">
        <v>942</v>
      </c>
      <c r="O60" s="62" t="s">
        <v>203</v>
      </c>
      <c r="P60" s="0" t="s">
        <v>943</v>
      </c>
      <c r="Q60" s="0" t="s">
        <v>943</v>
      </c>
      <c r="R60" s="0" t="s">
        <v>944</v>
      </c>
      <c r="S60" s="0" t="s">
        <v>945</v>
      </c>
      <c r="T60" s="0" t="s">
        <v>946</v>
      </c>
    </row>
    <row r="61" customFormat="false" ht="15" hidden="false" customHeight="false" outlineLevel="0" collapsed="false">
      <c r="A61" s="0" t="s">
        <v>1034</v>
      </c>
      <c r="B61" s="0" t="s">
        <v>1030</v>
      </c>
      <c r="C61" s="56" t="s">
        <v>1022</v>
      </c>
      <c r="D61" s="56" t="s">
        <v>1015</v>
      </c>
      <c r="E61" s="57" t="n">
        <v>0</v>
      </c>
      <c r="F61" s="57" t="n">
        <v>0</v>
      </c>
      <c r="G61" s="57" t="n">
        <v>0</v>
      </c>
      <c r="H61" s="57" t="n">
        <v>20</v>
      </c>
      <c r="I61" s="57" t="n">
        <v>-20</v>
      </c>
      <c r="J61" s="62" t="s">
        <v>906</v>
      </c>
      <c r="K61" s="0" t="s">
        <v>963</v>
      </c>
      <c r="L61" s="62" t="s">
        <v>853</v>
      </c>
      <c r="M61" s="62" t="s">
        <v>305</v>
      </c>
      <c r="N61" s="56" t="s">
        <v>942</v>
      </c>
      <c r="O61" s="62" t="s">
        <v>203</v>
      </c>
      <c r="P61" s="0" t="s">
        <v>943</v>
      </c>
      <c r="Q61" s="0" t="s">
        <v>943</v>
      </c>
      <c r="R61" s="0" t="s">
        <v>944</v>
      </c>
      <c r="S61" s="0" t="s">
        <v>945</v>
      </c>
      <c r="T61" s="0" t="s">
        <v>946</v>
      </c>
    </row>
    <row r="62" customFormat="false" ht="15" hidden="false" customHeight="false" outlineLevel="0" collapsed="false">
      <c r="A62" s="0" t="s">
        <v>1035</v>
      </c>
      <c r="B62" s="0" t="s">
        <v>1036</v>
      </c>
      <c r="C62" s="56" t="s">
        <v>1037</v>
      </c>
      <c r="D62" s="56" t="s">
        <v>1037</v>
      </c>
      <c r="E62" s="57" t="n">
        <v>133</v>
      </c>
      <c r="F62" s="57" t="n">
        <v>0</v>
      </c>
      <c r="G62" s="57" t="n">
        <v>0</v>
      </c>
      <c r="H62" s="57" t="n">
        <v>0</v>
      </c>
      <c r="I62" s="57" t="n">
        <v>133</v>
      </c>
      <c r="J62" s="62" t="s">
        <v>854</v>
      </c>
      <c r="K62" s="0" t="s">
        <v>270</v>
      </c>
      <c r="L62" s="62" t="s">
        <v>853</v>
      </c>
      <c r="M62" s="62" t="s">
        <v>305</v>
      </c>
      <c r="N62" s="56" t="s">
        <v>942</v>
      </c>
      <c r="O62" s="62" t="s">
        <v>203</v>
      </c>
      <c r="P62" s="0" t="s">
        <v>943</v>
      </c>
      <c r="Q62" s="0" t="s">
        <v>943</v>
      </c>
      <c r="R62" s="0" t="s">
        <v>944</v>
      </c>
      <c r="S62" s="0" t="s">
        <v>945</v>
      </c>
      <c r="T62" s="0" t="s">
        <v>946</v>
      </c>
    </row>
    <row r="63" customFormat="false" ht="15" hidden="false" customHeight="false" outlineLevel="0" collapsed="false">
      <c r="A63" s="0" t="s">
        <v>1038</v>
      </c>
      <c r="B63" s="0" t="s">
        <v>1036</v>
      </c>
      <c r="C63" s="56" t="s">
        <v>1039</v>
      </c>
      <c r="D63" s="56" t="s">
        <v>1037</v>
      </c>
      <c r="E63" s="57" t="n">
        <v>80</v>
      </c>
      <c r="F63" s="57" t="n">
        <v>5</v>
      </c>
      <c r="G63" s="57" t="n">
        <v>0</v>
      </c>
      <c r="H63" s="57" t="n">
        <v>0</v>
      </c>
      <c r="I63" s="57" t="n">
        <v>75</v>
      </c>
      <c r="J63" s="62" t="s">
        <v>854</v>
      </c>
      <c r="K63" s="0" t="s">
        <v>270</v>
      </c>
      <c r="L63" s="62" t="s">
        <v>853</v>
      </c>
      <c r="M63" s="62" t="s">
        <v>305</v>
      </c>
      <c r="N63" s="56" t="s">
        <v>942</v>
      </c>
      <c r="O63" s="62" t="s">
        <v>203</v>
      </c>
      <c r="P63" s="0" t="s">
        <v>943</v>
      </c>
      <c r="Q63" s="0" t="s">
        <v>943</v>
      </c>
      <c r="R63" s="0" t="s">
        <v>944</v>
      </c>
      <c r="S63" s="0" t="s">
        <v>945</v>
      </c>
      <c r="T63" s="0" t="s">
        <v>946</v>
      </c>
    </row>
    <row r="64" customFormat="false" ht="15" hidden="false" customHeight="false" outlineLevel="0" collapsed="false">
      <c r="A64" s="0" t="s">
        <v>1040</v>
      </c>
      <c r="B64" s="0" t="s">
        <v>1036</v>
      </c>
      <c r="C64" s="56" t="s">
        <v>1041</v>
      </c>
      <c r="D64" s="56" t="s">
        <v>1037</v>
      </c>
      <c r="E64" s="57" t="n">
        <v>95</v>
      </c>
      <c r="F64" s="57" t="n">
        <v>0</v>
      </c>
      <c r="G64" s="57" t="n">
        <v>15</v>
      </c>
      <c r="H64" s="57" t="n">
        <v>0</v>
      </c>
      <c r="I64" s="57" t="n">
        <v>80</v>
      </c>
      <c r="J64" s="62" t="s">
        <v>869</v>
      </c>
      <c r="K64" s="0" t="s">
        <v>270</v>
      </c>
      <c r="L64" s="62" t="s">
        <v>853</v>
      </c>
      <c r="M64" s="62" t="s">
        <v>305</v>
      </c>
      <c r="N64" s="56" t="s">
        <v>942</v>
      </c>
      <c r="O64" s="62" t="s">
        <v>203</v>
      </c>
      <c r="P64" s="0" t="s">
        <v>943</v>
      </c>
      <c r="Q64" s="0" t="s">
        <v>943</v>
      </c>
      <c r="R64" s="0" t="s">
        <v>944</v>
      </c>
      <c r="S64" s="0" t="s">
        <v>945</v>
      </c>
      <c r="T64" s="0" t="s">
        <v>946</v>
      </c>
    </row>
    <row r="65" customFormat="false" ht="15" hidden="false" customHeight="false" outlineLevel="0" collapsed="false">
      <c r="A65" s="0" t="s">
        <v>1042</v>
      </c>
      <c r="B65" s="0" t="s">
        <v>1036</v>
      </c>
      <c r="C65" s="56" t="s">
        <v>1043</v>
      </c>
      <c r="D65" s="56" t="s">
        <v>1037</v>
      </c>
      <c r="E65" s="57" t="n">
        <v>60</v>
      </c>
      <c r="F65" s="57" t="n">
        <v>0</v>
      </c>
      <c r="G65" s="57" t="n">
        <v>0</v>
      </c>
      <c r="H65" s="57" t="n">
        <v>0</v>
      </c>
      <c r="I65" s="57" t="n">
        <v>60</v>
      </c>
      <c r="J65" s="62" t="s">
        <v>854</v>
      </c>
      <c r="K65" s="0" t="s">
        <v>270</v>
      </c>
      <c r="L65" s="62" t="s">
        <v>853</v>
      </c>
      <c r="M65" s="62" t="s">
        <v>305</v>
      </c>
      <c r="N65" s="56" t="s">
        <v>942</v>
      </c>
      <c r="O65" s="62" t="s">
        <v>203</v>
      </c>
      <c r="P65" s="0" t="s">
        <v>943</v>
      </c>
      <c r="Q65" s="0" t="s">
        <v>943</v>
      </c>
      <c r="R65" s="0" t="s">
        <v>944</v>
      </c>
      <c r="S65" s="0" t="s">
        <v>945</v>
      </c>
      <c r="T65" s="0" t="s">
        <v>946</v>
      </c>
    </row>
    <row r="66" customFormat="false" ht="15" hidden="false" customHeight="false" outlineLevel="0" collapsed="false">
      <c r="A66" s="0" t="s">
        <v>1044</v>
      </c>
      <c r="B66" s="0" t="s">
        <v>1036</v>
      </c>
      <c r="C66" s="56" t="s">
        <v>1045</v>
      </c>
      <c r="D66" s="56" t="s">
        <v>1037</v>
      </c>
      <c r="E66" s="57" t="n">
        <v>0</v>
      </c>
      <c r="F66" s="57" t="n">
        <v>0</v>
      </c>
      <c r="G66" s="57" t="n">
        <v>0</v>
      </c>
      <c r="H66" s="57" t="n">
        <v>0</v>
      </c>
      <c r="I66" s="57" t="n">
        <v>0</v>
      </c>
      <c r="J66" s="62" t="s">
        <v>854</v>
      </c>
      <c r="K66" s="0" t="s">
        <v>270</v>
      </c>
      <c r="L66" s="62" t="s">
        <v>853</v>
      </c>
      <c r="M66" s="62" t="s">
        <v>305</v>
      </c>
      <c r="N66" s="56" t="s">
        <v>942</v>
      </c>
      <c r="O66" s="62" t="s">
        <v>203</v>
      </c>
      <c r="P66" s="0" t="s">
        <v>943</v>
      </c>
      <c r="Q66" s="0" t="s">
        <v>943</v>
      </c>
      <c r="R66" s="0" t="s">
        <v>944</v>
      </c>
      <c r="S66" s="0" t="s">
        <v>945</v>
      </c>
      <c r="T66" s="0" t="s">
        <v>946</v>
      </c>
    </row>
    <row r="67" customFormat="false" ht="15" hidden="false" customHeight="false" outlineLevel="0" collapsed="false">
      <c r="A67" s="0" t="s">
        <v>1046</v>
      </c>
      <c r="B67" s="0" t="s">
        <v>1047</v>
      </c>
      <c r="C67" s="56" t="s">
        <v>1037</v>
      </c>
      <c r="D67" s="56" t="s">
        <v>1037</v>
      </c>
      <c r="E67" s="57" t="n">
        <v>134</v>
      </c>
      <c r="F67" s="57" t="n">
        <v>10</v>
      </c>
      <c r="G67" s="57" t="n">
        <v>0</v>
      </c>
      <c r="H67" s="57" t="n">
        <v>0</v>
      </c>
      <c r="I67" s="57" t="n">
        <v>124</v>
      </c>
      <c r="J67" s="62" t="s">
        <v>854</v>
      </c>
      <c r="K67" s="0" t="s">
        <v>270</v>
      </c>
      <c r="L67" s="62" t="s">
        <v>853</v>
      </c>
      <c r="M67" s="62" t="s">
        <v>305</v>
      </c>
      <c r="N67" s="56" t="s">
        <v>942</v>
      </c>
      <c r="O67" s="62" t="s">
        <v>203</v>
      </c>
      <c r="P67" s="0" t="s">
        <v>943</v>
      </c>
      <c r="Q67" s="0" t="s">
        <v>943</v>
      </c>
      <c r="R67" s="0" t="s">
        <v>944</v>
      </c>
      <c r="S67" s="0" t="s">
        <v>945</v>
      </c>
      <c r="T67" s="0" t="s">
        <v>946</v>
      </c>
    </row>
    <row r="68" customFormat="false" ht="15" hidden="false" customHeight="false" outlineLevel="0" collapsed="false">
      <c r="A68" s="0" t="s">
        <v>1048</v>
      </c>
      <c r="B68" s="0" t="s">
        <v>1047</v>
      </c>
      <c r="C68" s="56" t="s">
        <v>1039</v>
      </c>
      <c r="D68" s="56" t="s">
        <v>1037</v>
      </c>
      <c r="E68" s="57" t="n">
        <v>85</v>
      </c>
      <c r="F68" s="57" t="n">
        <v>5</v>
      </c>
      <c r="G68" s="57" t="n">
        <v>0</v>
      </c>
      <c r="H68" s="57" t="n">
        <v>0</v>
      </c>
      <c r="I68" s="57" t="n">
        <v>80</v>
      </c>
      <c r="J68" s="62" t="s">
        <v>854</v>
      </c>
      <c r="K68" s="0" t="s">
        <v>270</v>
      </c>
      <c r="L68" s="62" t="s">
        <v>853</v>
      </c>
      <c r="M68" s="62" t="s">
        <v>305</v>
      </c>
      <c r="N68" s="56" t="s">
        <v>942</v>
      </c>
      <c r="O68" s="62" t="s">
        <v>203</v>
      </c>
      <c r="P68" s="0" t="s">
        <v>943</v>
      </c>
      <c r="Q68" s="0" t="s">
        <v>943</v>
      </c>
      <c r="R68" s="0" t="s">
        <v>944</v>
      </c>
      <c r="S68" s="0" t="s">
        <v>945</v>
      </c>
      <c r="T68" s="0" t="s">
        <v>946</v>
      </c>
    </row>
    <row r="69" customFormat="false" ht="15" hidden="false" customHeight="false" outlineLevel="0" collapsed="false">
      <c r="A69" s="0" t="s">
        <v>1049</v>
      </c>
      <c r="B69" s="0" t="s">
        <v>1047</v>
      </c>
      <c r="C69" s="56" t="s">
        <v>1041</v>
      </c>
      <c r="D69" s="56" t="s">
        <v>1037</v>
      </c>
      <c r="E69" s="57" t="n">
        <v>95</v>
      </c>
      <c r="F69" s="57" t="n">
        <v>0</v>
      </c>
      <c r="G69" s="57" t="n">
        <v>0</v>
      </c>
      <c r="H69" s="57" t="n">
        <v>0</v>
      </c>
      <c r="I69" s="57" t="n">
        <v>95</v>
      </c>
      <c r="J69" s="62" t="s">
        <v>854</v>
      </c>
      <c r="K69" s="0" t="s">
        <v>270</v>
      </c>
      <c r="L69" s="62" t="s">
        <v>853</v>
      </c>
      <c r="M69" s="62" t="s">
        <v>305</v>
      </c>
      <c r="N69" s="56" t="s">
        <v>942</v>
      </c>
      <c r="O69" s="62" t="s">
        <v>203</v>
      </c>
      <c r="P69" s="0" t="s">
        <v>943</v>
      </c>
      <c r="Q69" s="0" t="s">
        <v>943</v>
      </c>
      <c r="R69" s="0" t="s">
        <v>944</v>
      </c>
      <c r="S69" s="0" t="s">
        <v>945</v>
      </c>
      <c r="T69" s="0" t="s">
        <v>946</v>
      </c>
    </row>
    <row r="70" customFormat="false" ht="15" hidden="false" customHeight="false" outlineLevel="0" collapsed="false">
      <c r="A70" s="0" t="s">
        <v>1050</v>
      </c>
      <c r="B70" s="0" t="s">
        <v>1047</v>
      </c>
      <c r="C70" s="56" t="s">
        <v>1043</v>
      </c>
      <c r="D70" s="56" t="s">
        <v>1037</v>
      </c>
      <c r="E70" s="57" t="n">
        <v>60</v>
      </c>
      <c r="F70" s="57" t="n">
        <v>0</v>
      </c>
      <c r="G70" s="57" t="n">
        <v>60</v>
      </c>
      <c r="H70" s="57" t="n">
        <v>0</v>
      </c>
      <c r="I70" s="57" t="n">
        <v>0</v>
      </c>
      <c r="J70" s="62" t="s">
        <v>887</v>
      </c>
      <c r="K70" s="0" t="s">
        <v>270</v>
      </c>
      <c r="L70" s="62" t="s">
        <v>853</v>
      </c>
      <c r="M70" s="62" t="s">
        <v>305</v>
      </c>
      <c r="N70" s="56" t="s">
        <v>942</v>
      </c>
      <c r="O70" s="62" t="s">
        <v>203</v>
      </c>
      <c r="P70" s="0" t="s">
        <v>943</v>
      </c>
      <c r="Q70" s="0" t="s">
        <v>943</v>
      </c>
      <c r="R70" s="0" t="s">
        <v>944</v>
      </c>
      <c r="S70" s="0" t="s">
        <v>945</v>
      </c>
      <c r="T70" s="0" t="s">
        <v>946</v>
      </c>
    </row>
    <row r="71" customFormat="false" ht="15" hidden="false" customHeight="false" outlineLevel="0" collapsed="false">
      <c r="A71" s="0" t="s">
        <v>1051</v>
      </c>
      <c r="B71" s="0" t="s">
        <v>1047</v>
      </c>
      <c r="C71" s="56" t="s">
        <v>1045</v>
      </c>
      <c r="D71" s="56" t="s">
        <v>1037</v>
      </c>
      <c r="E71" s="57" t="n">
        <v>0</v>
      </c>
      <c r="F71" s="57" t="n">
        <v>0</v>
      </c>
      <c r="G71" s="57" t="n">
        <v>0</v>
      </c>
      <c r="H71" s="57" t="n">
        <v>0</v>
      </c>
      <c r="I71" s="57" t="n">
        <v>0</v>
      </c>
      <c r="J71" s="62" t="s">
        <v>854</v>
      </c>
      <c r="K71" s="0" t="s">
        <v>270</v>
      </c>
      <c r="L71" s="62" t="s">
        <v>853</v>
      </c>
      <c r="M71" s="62" t="s">
        <v>305</v>
      </c>
      <c r="N71" s="56" t="s">
        <v>942</v>
      </c>
      <c r="O71" s="62" t="s">
        <v>203</v>
      </c>
      <c r="P71" s="0" t="s">
        <v>943</v>
      </c>
      <c r="Q71" s="0" t="s">
        <v>943</v>
      </c>
      <c r="R71" s="0" t="s">
        <v>944</v>
      </c>
      <c r="S71" s="0" t="s">
        <v>945</v>
      </c>
      <c r="T71" s="0" t="s">
        <v>946</v>
      </c>
    </row>
    <row r="72" customFormat="false" ht="15" hidden="false" customHeight="false" outlineLevel="0" collapsed="false">
      <c r="A72" s="0" t="s">
        <v>1052</v>
      </c>
      <c r="B72" s="0" t="s">
        <v>1053</v>
      </c>
      <c r="C72" s="56" t="s">
        <v>1037</v>
      </c>
      <c r="D72" s="56" t="s">
        <v>1037</v>
      </c>
      <c r="E72" s="57" t="n">
        <v>135</v>
      </c>
      <c r="F72" s="57" t="n">
        <v>0</v>
      </c>
      <c r="G72" s="57" t="n">
        <v>0</v>
      </c>
      <c r="H72" s="57" t="n">
        <v>0</v>
      </c>
      <c r="I72" s="57" t="n">
        <v>135</v>
      </c>
      <c r="J72" s="62" t="s">
        <v>854</v>
      </c>
      <c r="K72" s="0" t="s">
        <v>963</v>
      </c>
      <c r="L72" s="62" t="s">
        <v>853</v>
      </c>
      <c r="M72" s="62" t="s">
        <v>305</v>
      </c>
      <c r="N72" s="56" t="s">
        <v>942</v>
      </c>
      <c r="O72" s="62" t="s">
        <v>203</v>
      </c>
      <c r="P72" s="0" t="s">
        <v>943</v>
      </c>
      <c r="Q72" s="0" t="s">
        <v>943</v>
      </c>
      <c r="R72" s="0" t="s">
        <v>944</v>
      </c>
      <c r="S72" s="0" t="s">
        <v>945</v>
      </c>
      <c r="T72" s="0" t="s">
        <v>946</v>
      </c>
    </row>
    <row r="73" customFormat="false" ht="15" hidden="false" customHeight="false" outlineLevel="0" collapsed="false">
      <c r="A73" s="0" t="s">
        <v>1054</v>
      </c>
      <c r="B73" s="0" t="s">
        <v>1053</v>
      </c>
      <c r="C73" s="56" t="s">
        <v>1039</v>
      </c>
      <c r="D73" s="56" t="s">
        <v>1037</v>
      </c>
      <c r="E73" s="57" t="n">
        <v>90</v>
      </c>
      <c r="F73" s="57" t="n">
        <v>5</v>
      </c>
      <c r="G73" s="57" t="n">
        <v>0</v>
      </c>
      <c r="H73" s="57" t="n">
        <v>0</v>
      </c>
      <c r="I73" s="57" t="n">
        <v>85</v>
      </c>
      <c r="J73" s="62" t="s">
        <v>854</v>
      </c>
      <c r="K73" s="0" t="s">
        <v>963</v>
      </c>
      <c r="L73" s="62" t="s">
        <v>853</v>
      </c>
      <c r="M73" s="62" t="s">
        <v>305</v>
      </c>
      <c r="N73" s="56" t="s">
        <v>942</v>
      </c>
      <c r="O73" s="62" t="s">
        <v>203</v>
      </c>
      <c r="P73" s="0" t="s">
        <v>943</v>
      </c>
      <c r="Q73" s="0" t="s">
        <v>943</v>
      </c>
      <c r="R73" s="0" t="s">
        <v>944</v>
      </c>
      <c r="S73" s="0" t="s">
        <v>945</v>
      </c>
      <c r="T73" s="0" t="s">
        <v>946</v>
      </c>
    </row>
    <row r="74" customFormat="false" ht="15" hidden="false" customHeight="false" outlineLevel="0" collapsed="false">
      <c r="A74" s="0" t="s">
        <v>1055</v>
      </c>
      <c r="B74" s="0" t="s">
        <v>1053</v>
      </c>
      <c r="C74" s="56" t="s">
        <v>1041</v>
      </c>
      <c r="D74" s="56" t="s">
        <v>1037</v>
      </c>
      <c r="E74" s="57" t="n">
        <v>95</v>
      </c>
      <c r="F74" s="57" t="n">
        <v>0</v>
      </c>
      <c r="G74" s="57" t="n">
        <v>0</v>
      </c>
      <c r="H74" s="57" t="n">
        <v>0</v>
      </c>
      <c r="I74" s="57" t="n">
        <v>95</v>
      </c>
      <c r="J74" s="62" t="s">
        <v>854</v>
      </c>
      <c r="K74" s="0" t="s">
        <v>963</v>
      </c>
      <c r="L74" s="62" t="s">
        <v>853</v>
      </c>
      <c r="M74" s="62" t="s">
        <v>305</v>
      </c>
      <c r="N74" s="56" t="s">
        <v>942</v>
      </c>
      <c r="O74" s="62" t="s">
        <v>203</v>
      </c>
      <c r="P74" s="0" t="s">
        <v>943</v>
      </c>
      <c r="Q74" s="0" t="s">
        <v>943</v>
      </c>
      <c r="R74" s="0" t="s">
        <v>944</v>
      </c>
      <c r="S74" s="0" t="s">
        <v>945</v>
      </c>
      <c r="T74" s="0" t="s">
        <v>946</v>
      </c>
    </row>
    <row r="75" customFormat="false" ht="15" hidden="false" customHeight="false" outlineLevel="0" collapsed="false">
      <c r="A75" s="0" t="s">
        <v>1056</v>
      </c>
      <c r="B75" s="0" t="s">
        <v>1053</v>
      </c>
      <c r="C75" s="56" t="s">
        <v>1043</v>
      </c>
      <c r="D75" s="56" t="s">
        <v>1037</v>
      </c>
      <c r="E75" s="57" t="n">
        <v>60</v>
      </c>
      <c r="F75" s="57" t="n">
        <v>0</v>
      </c>
      <c r="G75" s="57" t="n">
        <v>0</v>
      </c>
      <c r="H75" s="57" t="n">
        <v>0</v>
      </c>
      <c r="I75" s="57" t="n">
        <v>60</v>
      </c>
      <c r="J75" s="62" t="s">
        <v>854</v>
      </c>
      <c r="K75" s="0" t="s">
        <v>963</v>
      </c>
      <c r="L75" s="62" t="s">
        <v>853</v>
      </c>
      <c r="M75" s="62" t="s">
        <v>305</v>
      </c>
      <c r="N75" s="56" t="s">
        <v>942</v>
      </c>
      <c r="O75" s="62" t="s">
        <v>203</v>
      </c>
      <c r="P75" s="0" t="s">
        <v>943</v>
      </c>
      <c r="Q75" s="0" t="s">
        <v>943</v>
      </c>
      <c r="R75" s="0" t="s">
        <v>944</v>
      </c>
      <c r="S75" s="0" t="s">
        <v>945</v>
      </c>
      <c r="T75" s="0" t="s">
        <v>946</v>
      </c>
    </row>
    <row r="76" customFormat="false" ht="15" hidden="false" customHeight="false" outlineLevel="0" collapsed="false">
      <c r="A76" s="0" t="s">
        <v>1057</v>
      </c>
      <c r="B76" s="0" t="s">
        <v>1053</v>
      </c>
      <c r="C76" s="56" t="s">
        <v>1045</v>
      </c>
      <c r="D76" s="56" t="s">
        <v>1037</v>
      </c>
      <c r="E76" s="57" t="n">
        <v>0</v>
      </c>
      <c r="F76" s="57" t="n">
        <v>0</v>
      </c>
      <c r="G76" s="57" t="n">
        <v>0</v>
      </c>
      <c r="H76" s="57" t="n">
        <v>20</v>
      </c>
      <c r="I76" s="57" t="n">
        <v>-20</v>
      </c>
      <c r="J76" s="62" t="s">
        <v>906</v>
      </c>
      <c r="K76" s="0" t="s">
        <v>963</v>
      </c>
      <c r="L76" s="62" t="s">
        <v>853</v>
      </c>
      <c r="M76" s="62" t="s">
        <v>305</v>
      </c>
      <c r="N76" s="56" t="s">
        <v>942</v>
      </c>
      <c r="O76" s="62" t="s">
        <v>203</v>
      </c>
      <c r="P76" s="0" t="s">
        <v>943</v>
      </c>
      <c r="Q76" s="0" t="s">
        <v>943</v>
      </c>
      <c r="R76" s="0" t="s">
        <v>944</v>
      </c>
      <c r="S76" s="0" t="s">
        <v>945</v>
      </c>
      <c r="T76" s="0" t="s">
        <v>946</v>
      </c>
    </row>
    <row r="77" customFormat="false" ht="15" hidden="false" customHeight="false" outlineLevel="0" collapsed="false">
      <c r="A77" s="0" t="s">
        <v>1058</v>
      </c>
      <c r="B77" s="0" t="s">
        <v>1059</v>
      </c>
      <c r="C77" s="56" t="s">
        <v>1060</v>
      </c>
      <c r="D77" s="56" t="s">
        <v>1060</v>
      </c>
      <c r="E77" s="57" t="n">
        <v>136</v>
      </c>
      <c r="F77" s="57" t="n">
        <v>0</v>
      </c>
      <c r="G77" s="57" t="n">
        <v>0</v>
      </c>
      <c r="H77" s="57" t="n">
        <v>0</v>
      </c>
      <c r="I77" s="57" t="n">
        <v>136</v>
      </c>
      <c r="J77" s="62" t="s">
        <v>854</v>
      </c>
      <c r="K77" s="0" t="s">
        <v>270</v>
      </c>
      <c r="L77" s="62" t="s">
        <v>853</v>
      </c>
      <c r="M77" s="62" t="s">
        <v>305</v>
      </c>
      <c r="N77" s="56" t="s">
        <v>942</v>
      </c>
      <c r="O77" s="62" t="s">
        <v>203</v>
      </c>
      <c r="P77" s="0" t="s">
        <v>943</v>
      </c>
      <c r="Q77" s="0" t="s">
        <v>943</v>
      </c>
      <c r="R77" s="0" t="s">
        <v>944</v>
      </c>
      <c r="S77" s="0" t="s">
        <v>945</v>
      </c>
      <c r="T77" s="0" t="s">
        <v>946</v>
      </c>
    </row>
    <row r="78" customFormat="false" ht="15" hidden="false" customHeight="false" outlineLevel="0" collapsed="false">
      <c r="A78" s="0" t="s">
        <v>1061</v>
      </c>
      <c r="B78" s="0" t="s">
        <v>1059</v>
      </c>
      <c r="C78" s="56" t="s">
        <v>1062</v>
      </c>
      <c r="D78" s="56" t="s">
        <v>1060</v>
      </c>
      <c r="E78" s="57" t="n">
        <v>80</v>
      </c>
      <c r="F78" s="57" t="n">
        <v>5</v>
      </c>
      <c r="G78" s="57" t="n">
        <v>0</v>
      </c>
      <c r="H78" s="57" t="n">
        <v>0</v>
      </c>
      <c r="I78" s="57" t="n">
        <v>75</v>
      </c>
      <c r="J78" s="62" t="s">
        <v>854</v>
      </c>
      <c r="K78" s="0" t="s">
        <v>270</v>
      </c>
      <c r="L78" s="62" t="s">
        <v>853</v>
      </c>
      <c r="M78" s="62" t="s">
        <v>305</v>
      </c>
      <c r="N78" s="56" t="s">
        <v>942</v>
      </c>
      <c r="O78" s="62" t="s">
        <v>203</v>
      </c>
      <c r="P78" s="0" t="s">
        <v>943</v>
      </c>
      <c r="Q78" s="0" t="s">
        <v>943</v>
      </c>
      <c r="R78" s="0" t="s">
        <v>944</v>
      </c>
      <c r="S78" s="0" t="s">
        <v>945</v>
      </c>
      <c r="T78" s="0" t="s">
        <v>946</v>
      </c>
    </row>
    <row r="79" customFormat="false" ht="15" hidden="false" customHeight="false" outlineLevel="0" collapsed="false">
      <c r="A79" s="0" t="s">
        <v>1063</v>
      </c>
      <c r="B79" s="0" t="s">
        <v>1059</v>
      </c>
      <c r="C79" s="56" t="s">
        <v>1064</v>
      </c>
      <c r="D79" s="56" t="s">
        <v>1060</v>
      </c>
      <c r="E79" s="57" t="n">
        <v>95</v>
      </c>
      <c r="F79" s="57" t="n">
        <v>0</v>
      </c>
      <c r="G79" s="57" t="n">
        <v>15</v>
      </c>
      <c r="H79" s="57" t="n">
        <v>0</v>
      </c>
      <c r="I79" s="57" t="n">
        <v>80</v>
      </c>
      <c r="J79" s="62" t="s">
        <v>869</v>
      </c>
      <c r="K79" s="0" t="s">
        <v>270</v>
      </c>
      <c r="L79" s="62" t="s">
        <v>853</v>
      </c>
      <c r="M79" s="62" t="s">
        <v>305</v>
      </c>
      <c r="N79" s="56" t="s">
        <v>942</v>
      </c>
      <c r="O79" s="62" t="s">
        <v>203</v>
      </c>
      <c r="P79" s="0" t="s">
        <v>943</v>
      </c>
      <c r="Q79" s="0" t="s">
        <v>943</v>
      </c>
      <c r="R79" s="0" t="s">
        <v>944</v>
      </c>
      <c r="S79" s="0" t="s">
        <v>945</v>
      </c>
      <c r="T79" s="0" t="s">
        <v>946</v>
      </c>
    </row>
    <row r="80" customFormat="false" ht="15" hidden="false" customHeight="false" outlineLevel="0" collapsed="false">
      <c r="A80" s="0" t="s">
        <v>1065</v>
      </c>
      <c r="B80" s="0" t="s">
        <v>1059</v>
      </c>
      <c r="C80" s="56" t="s">
        <v>1066</v>
      </c>
      <c r="D80" s="56" t="s">
        <v>1060</v>
      </c>
      <c r="E80" s="57" t="n">
        <v>60</v>
      </c>
      <c r="F80" s="57" t="n">
        <v>0</v>
      </c>
      <c r="G80" s="57" t="n">
        <v>0</v>
      </c>
      <c r="H80" s="57" t="n">
        <v>0</v>
      </c>
      <c r="I80" s="57" t="n">
        <v>60</v>
      </c>
      <c r="J80" s="62" t="s">
        <v>854</v>
      </c>
      <c r="K80" s="0" t="s">
        <v>270</v>
      </c>
      <c r="L80" s="62" t="s">
        <v>853</v>
      </c>
      <c r="M80" s="62" t="s">
        <v>305</v>
      </c>
      <c r="N80" s="56" t="s">
        <v>942</v>
      </c>
      <c r="O80" s="62" t="s">
        <v>203</v>
      </c>
      <c r="P80" s="0" t="s">
        <v>943</v>
      </c>
      <c r="Q80" s="0" t="s">
        <v>943</v>
      </c>
      <c r="R80" s="0" t="s">
        <v>944</v>
      </c>
      <c r="S80" s="0" t="s">
        <v>945</v>
      </c>
      <c r="T80" s="0" t="s">
        <v>946</v>
      </c>
    </row>
    <row r="81" customFormat="false" ht="15" hidden="false" customHeight="false" outlineLevel="0" collapsed="false">
      <c r="A81" s="0" t="s">
        <v>1067</v>
      </c>
      <c r="B81" s="0" t="s">
        <v>1059</v>
      </c>
      <c r="C81" s="56" t="s">
        <v>1068</v>
      </c>
      <c r="D81" s="56" t="s">
        <v>1060</v>
      </c>
      <c r="E81" s="57" t="n">
        <v>0</v>
      </c>
      <c r="F81" s="57" t="n">
        <v>0</v>
      </c>
      <c r="G81" s="57" t="n">
        <v>0</v>
      </c>
      <c r="H81" s="57" t="n">
        <v>0</v>
      </c>
      <c r="I81" s="57" t="n">
        <v>0</v>
      </c>
      <c r="J81" s="62" t="s">
        <v>854</v>
      </c>
      <c r="K81" s="0" t="s">
        <v>270</v>
      </c>
      <c r="L81" s="62" t="s">
        <v>853</v>
      </c>
      <c r="M81" s="62" t="s">
        <v>305</v>
      </c>
      <c r="N81" s="56" t="s">
        <v>942</v>
      </c>
      <c r="O81" s="62" t="s">
        <v>203</v>
      </c>
      <c r="P81" s="0" t="s">
        <v>943</v>
      </c>
      <c r="Q81" s="0" t="s">
        <v>943</v>
      </c>
      <c r="R81" s="0" t="s">
        <v>944</v>
      </c>
      <c r="S81" s="0" t="s">
        <v>945</v>
      </c>
      <c r="T81" s="0" t="s">
        <v>946</v>
      </c>
    </row>
    <row r="82" customFormat="false" ht="15" hidden="false" customHeight="false" outlineLevel="0" collapsed="false">
      <c r="A82" s="0" t="s">
        <v>1069</v>
      </c>
      <c r="B82" s="0" t="s">
        <v>1070</v>
      </c>
      <c r="C82" s="56" t="s">
        <v>1060</v>
      </c>
      <c r="D82" s="56" t="s">
        <v>1060</v>
      </c>
      <c r="E82" s="57" t="n">
        <v>137</v>
      </c>
      <c r="F82" s="57" t="n">
        <v>10</v>
      </c>
      <c r="G82" s="57" t="n">
        <v>0</v>
      </c>
      <c r="H82" s="57" t="n">
        <v>0</v>
      </c>
      <c r="I82" s="57" t="n">
        <v>127</v>
      </c>
      <c r="J82" s="62" t="s">
        <v>854</v>
      </c>
      <c r="K82" s="0" t="s">
        <v>270</v>
      </c>
      <c r="L82" s="62" t="s">
        <v>853</v>
      </c>
      <c r="M82" s="62" t="s">
        <v>305</v>
      </c>
      <c r="N82" s="56" t="s">
        <v>942</v>
      </c>
      <c r="O82" s="62" t="s">
        <v>203</v>
      </c>
      <c r="P82" s="0" t="s">
        <v>943</v>
      </c>
      <c r="Q82" s="0" t="s">
        <v>943</v>
      </c>
      <c r="R82" s="0" t="s">
        <v>944</v>
      </c>
      <c r="S82" s="0" t="s">
        <v>945</v>
      </c>
      <c r="T82" s="0" t="s">
        <v>946</v>
      </c>
    </row>
    <row r="83" customFormat="false" ht="15" hidden="false" customHeight="false" outlineLevel="0" collapsed="false">
      <c r="A83" s="0" t="s">
        <v>1071</v>
      </c>
      <c r="B83" s="0" t="s">
        <v>1070</v>
      </c>
      <c r="C83" s="56" t="s">
        <v>1062</v>
      </c>
      <c r="D83" s="56" t="s">
        <v>1060</v>
      </c>
      <c r="E83" s="57" t="n">
        <v>85</v>
      </c>
      <c r="F83" s="57" t="n">
        <v>5</v>
      </c>
      <c r="G83" s="57" t="n">
        <v>0</v>
      </c>
      <c r="H83" s="57" t="n">
        <v>0</v>
      </c>
      <c r="I83" s="57" t="n">
        <v>80</v>
      </c>
      <c r="J83" s="62" t="s">
        <v>854</v>
      </c>
      <c r="K83" s="0" t="s">
        <v>270</v>
      </c>
      <c r="L83" s="62" t="s">
        <v>853</v>
      </c>
      <c r="M83" s="62" t="s">
        <v>305</v>
      </c>
      <c r="N83" s="56" t="s">
        <v>942</v>
      </c>
      <c r="O83" s="62" t="s">
        <v>203</v>
      </c>
      <c r="P83" s="0" t="s">
        <v>943</v>
      </c>
      <c r="Q83" s="0" t="s">
        <v>943</v>
      </c>
      <c r="R83" s="0" t="s">
        <v>944</v>
      </c>
      <c r="S83" s="0" t="s">
        <v>945</v>
      </c>
      <c r="T83" s="0" t="s">
        <v>946</v>
      </c>
    </row>
    <row r="84" customFormat="false" ht="15" hidden="false" customHeight="false" outlineLevel="0" collapsed="false">
      <c r="A84" s="0" t="s">
        <v>1072</v>
      </c>
      <c r="B84" s="0" t="s">
        <v>1070</v>
      </c>
      <c r="C84" s="56" t="s">
        <v>1064</v>
      </c>
      <c r="D84" s="56" t="s">
        <v>1060</v>
      </c>
      <c r="E84" s="57" t="n">
        <v>95</v>
      </c>
      <c r="F84" s="57" t="n">
        <v>0</v>
      </c>
      <c r="G84" s="57" t="n">
        <v>0</v>
      </c>
      <c r="H84" s="57" t="n">
        <v>0</v>
      </c>
      <c r="I84" s="57" t="n">
        <v>95</v>
      </c>
      <c r="J84" s="62" t="s">
        <v>854</v>
      </c>
      <c r="K84" s="0" t="s">
        <v>270</v>
      </c>
      <c r="L84" s="62" t="s">
        <v>853</v>
      </c>
      <c r="M84" s="62" t="s">
        <v>305</v>
      </c>
      <c r="N84" s="56" t="s">
        <v>942</v>
      </c>
      <c r="O84" s="62" t="s">
        <v>203</v>
      </c>
      <c r="P84" s="0" t="s">
        <v>943</v>
      </c>
      <c r="Q84" s="0" t="s">
        <v>943</v>
      </c>
      <c r="R84" s="0" t="s">
        <v>944</v>
      </c>
      <c r="S84" s="0" t="s">
        <v>945</v>
      </c>
      <c r="T84" s="0" t="s">
        <v>946</v>
      </c>
    </row>
    <row r="85" customFormat="false" ht="15" hidden="false" customHeight="false" outlineLevel="0" collapsed="false">
      <c r="A85" s="0" t="s">
        <v>1073</v>
      </c>
      <c r="B85" s="0" t="s">
        <v>1070</v>
      </c>
      <c r="C85" s="56" t="s">
        <v>1066</v>
      </c>
      <c r="D85" s="56" t="s">
        <v>1060</v>
      </c>
      <c r="E85" s="57" t="n">
        <v>60</v>
      </c>
      <c r="F85" s="57" t="n">
        <v>0</v>
      </c>
      <c r="G85" s="57" t="n">
        <v>60</v>
      </c>
      <c r="H85" s="57" t="n">
        <v>0</v>
      </c>
      <c r="I85" s="57" t="n">
        <v>0</v>
      </c>
      <c r="J85" s="62" t="s">
        <v>887</v>
      </c>
      <c r="K85" s="0" t="s">
        <v>270</v>
      </c>
      <c r="L85" s="62" t="s">
        <v>853</v>
      </c>
      <c r="M85" s="62" t="s">
        <v>305</v>
      </c>
      <c r="N85" s="56" t="s">
        <v>942</v>
      </c>
      <c r="O85" s="62" t="s">
        <v>203</v>
      </c>
      <c r="P85" s="0" t="s">
        <v>943</v>
      </c>
      <c r="Q85" s="0" t="s">
        <v>943</v>
      </c>
      <c r="R85" s="0" t="s">
        <v>944</v>
      </c>
      <c r="S85" s="0" t="s">
        <v>945</v>
      </c>
      <c r="T85" s="0" t="s">
        <v>946</v>
      </c>
    </row>
    <row r="86" customFormat="false" ht="15" hidden="false" customHeight="false" outlineLevel="0" collapsed="false">
      <c r="A86" s="0" t="s">
        <v>1074</v>
      </c>
      <c r="B86" s="0" t="s">
        <v>1070</v>
      </c>
      <c r="C86" s="56" t="s">
        <v>1068</v>
      </c>
      <c r="D86" s="56" t="s">
        <v>1060</v>
      </c>
      <c r="E86" s="57" t="n">
        <v>0</v>
      </c>
      <c r="F86" s="57" t="n">
        <v>0</v>
      </c>
      <c r="G86" s="57" t="n">
        <v>0</v>
      </c>
      <c r="H86" s="57" t="n">
        <v>0</v>
      </c>
      <c r="I86" s="57" t="n">
        <v>0</v>
      </c>
      <c r="J86" s="62" t="s">
        <v>854</v>
      </c>
      <c r="K86" s="0" t="s">
        <v>270</v>
      </c>
      <c r="L86" s="62" t="s">
        <v>853</v>
      </c>
      <c r="M86" s="62" t="s">
        <v>305</v>
      </c>
      <c r="N86" s="56" t="s">
        <v>942</v>
      </c>
      <c r="O86" s="62" t="s">
        <v>203</v>
      </c>
      <c r="P86" s="0" t="s">
        <v>943</v>
      </c>
      <c r="Q86" s="0" t="s">
        <v>943</v>
      </c>
      <c r="R86" s="0" t="s">
        <v>944</v>
      </c>
      <c r="S86" s="0" t="s">
        <v>945</v>
      </c>
      <c r="T86" s="0" t="s">
        <v>946</v>
      </c>
    </row>
    <row r="87" customFormat="false" ht="15" hidden="false" customHeight="false" outlineLevel="0" collapsed="false">
      <c r="A87" s="0" t="s">
        <v>1075</v>
      </c>
      <c r="B87" s="0" t="s">
        <v>1076</v>
      </c>
      <c r="C87" s="56" t="s">
        <v>1060</v>
      </c>
      <c r="D87" s="56" t="s">
        <v>1060</v>
      </c>
      <c r="E87" s="57" t="n">
        <v>138</v>
      </c>
      <c r="F87" s="57" t="n">
        <v>0</v>
      </c>
      <c r="G87" s="57" t="n">
        <v>0</v>
      </c>
      <c r="H87" s="57" t="n">
        <v>0</v>
      </c>
      <c r="I87" s="57" t="n">
        <v>138</v>
      </c>
      <c r="J87" s="62" t="s">
        <v>854</v>
      </c>
      <c r="K87" s="0" t="s">
        <v>963</v>
      </c>
      <c r="L87" s="62" t="s">
        <v>853</v>
      </c>
      <c r="M87" s="62" t="s">
        <v>305</v>
      </c>
      <c r="N87" s="56" t="s">
        <v>942</v>
      </c>
      <c r="O87" s="62" t="s">
        <v>203</v>
      </c>
      <c r="P87" s="0" t="s">
        <v>943</v>
      </c>
      <c r="Q87" s="0" t="s">
        <v>943</v>
      </c>
      <c r="R87" s="0" t="s">
        <v>944</v>
      </c>
      <c r="S87" s="0" t="s">
        <v>945</v>
      </c>
      <c r="T87" s="0" t="s">
        <v>946</v>
      </c>
    </row>
    <row r="88" customFormat="false" ht="15" hidden="false" customHeight="false" outlineLevel="0" collapsed="false">
      <c r="A88" s="0" t="s">
        <v>1077</v>
      </c>
      <c r="B88" s="0" t="s">
        <v>1076</v>
      </c>
      <c r="C88" s="56" t="s">
        <v>1062</v>
      </c>
      <c r="D88" s="56" t="s">
        <v>1060</v>
      </c>
      <c r="E88" s="57" t="n">
        <v>90</v>
      </c>
      <c r="F88" s="57" t="n">
        <v>5</v>
      </c>
      <c r="G88" s="57" t="n">
        <v>0</v>
      </c>
      <c r="H88" s="57" t="n">
        <v>0</v>
      </c>
      <c r="I88" s="57" t="n">
        <v>85</v>
      </c>
      <c r="J88" s="62" t="s">
        <v>854</v>
      </c>
      <c r="K88" s="0" t="s">
        <v>963</v>
      </c>
      <c r="L88" s="62" t="s">
        <v>853</v>
      </c>
      <c r="M88" s="62" t="s">
        <v>305</v>
      </c>
      <c r="N88" s="56" t="s">
        <v>942</v>
      </c>
      <c r="O88" s="62" t="s">
        <v>203</v>
      </c>
      <c r="P88" s="0" t="s">
        <v>943</v>
      </c>
      <c r="Q88" s="0" t="s">
        <v>943</v>
      </c>
      <c r="R88" s="0" t="s">
        <v>944</v>
      </c>
      <c r="S88" s="0" t="s">
        <v>945</v>
      </c>
      <c r="T88" s="0" t="s">
        <v>946</v>
      </c>
    </row>
    <row r="89" customFormat="false" ht="15" hidden="false" customHeight="false" outlineLevel="0" collapsed="false">
      <c r="A89" s="0" t="s">
        <v>1078</v>
      </c>
      <c r="B89" s="0" t="s">
        <v>1076</v>
      </c>
      <c r="C89" s="56" t="s">
        <v>1064</v>
      </c>
      <c r="D89" s="56" t="s">
        <v>1060</v>
      </c>
      <c r="E89" s="57" t="n">
        <v>95</v>
      </c>
      <c r="F89" s="57" t="n">
        <v>0</v>
      </c>
      <c r="G89" s="57" t="n">
        <v>0</v>
      </c>
      <c r="H89" s="57" t="n">
        <v>0</v>
      </c>
      <c r="I89" s="57" t="n">
        <v>95</v>
      </c>
      <c r="J89" s="62" t="s">
        <v>854</v>
      </c>
      <c r="K89" s="0" t="s">
        <v>963</v>
      </c>
      <c r="L89" s="62" t="s">
        <v>853</v>
      </c>
      <c r="M89" s="62" t="s">
        <v>305</v>
      </c>
      <c r="N89" s="56" t="s">
        <v>942</v>
      </c>
      <c r="O89" s="62" t="s">
        <v>203</v>
      </c>
      <c r="P89" s="0" t="s">
        <v>943</v>
      </c>
      <c r="Q89" s="0" t="s">
        <v>943</v>
      </c>
      <c r="R89" s="0" t="s">
        <v>944</v>
      </c>
      <c r="S89" s="0" t="s">
        <v>945</v>
      </c>
      <c r="T89" s="0" t="s">
        <v>946</v>
      </c>
    </row>
    <row r="90" customFormat="false" ht="15" hidden="false" customHeight="false" outlineLevel="0" collapsed="false">
      <c r="A90" s="0" t="s">
        <v>1079</v>
      </c>
      <c r="B90" s="0" t="s">
        <v>1076</v>
      </c>
      <c r="C90" s="56" t="s">
        <v>1066</v>
      </c>
      <c r="D90" s="56" t="s">
        <v>1060</v>
      </c>
      <c r="E90" s="57" t="n">
        <v>60</v>
      </c>
      <c r="F90" s="57" t="n">
        <v>0</v>
      </c>
      <c r="G90" s="57" t="n">
        <v>0</v>
      </c>
      <c r="H90" s="57" t="n">
        <v>0</v>
      </c>
      <c r="I90" s="57" t="n">
        <v>60</v>
      </c>
      <c r="J90" s="62" t="s">
        <v>854</v>
      </c>
      <c r="K90" s="0" t="s">
        <v>963</v>
      </c>
      <c r="L90" s="62" t="s">
        <v>853</v>
      </c>
      <c r="M90" s="62" t="s">
        <v>305</v>
      </c>
      <c r="N90" s="56" t="s">
        <v>942</v>
      </c>
      <c r="O90" s="62" t="s">
        <v>203</v>
      </c>
      <c r="P90" s="0" t="s">
        <v>943</v>
      </c>
      <c r="Q90" s="0" t="s">
        <v>943</v>
      </c>
      <c r="R90" s="0" t="s">
        <v>944</v>
      </c>
      <c r="S90" s="0" t="s">
        <v>945</v>
      </c>
      <c r="T90" s="0" t="s">
        <v>946</v>
      </c>
    </row>
    <row r="91" customFormat="false" ht="15" hidden="false" customHeight="false" outlineLevel="0" collapsed="false">
      <c r="A91" s="0" t="s">
        <v>1080</v>
      </c>
      <c r="B91" s="0" t="s">
        <v>1076</v>
      </c>
      <c r="C91" s="56" t="s">
        <v>1068</v>
      </c>
      <c r="D91" s="56" t="s">
        <v>1060</v>
      </c>
      <c r="E91" s="57" t="n">
        <v>0</v>
      </c>
      <c r="F91" s="57" t="n">
        <v>0</v>
      </c>
      <c r="G91" s="57" t="n">
        <v>0</v>
      </c>
      <c r="H91" s="57" t="n">
        <v>20</v>
      </c>
      <c r="I91" s="57" t="n">
        <v>-20</v>
      </c>
      <c r="J91" s="62" t="s">
        <v>906</v>
      </c>
      <c r="K91" s="0" t="s">
        <v>963</v>
      </c>
      <c r="L91" s="62" t="s">
        <v>853</v>
      </c>
      <c r="M91" s="62" t="s">
        <v>305</v>
      </c>
      <c r="N91" s="56" t="s">
        <v>942</v>
      </c>
      <c r="O91" s="62" t="s">
        <v>203</v>
      </c>
      <c r="P91" s="0" t="s">
        <v>943</v>
      </c>
      <c r="Q91" s="0" t="s">
        <v>943</v>
      </c>
      <c r="R91" s="0" t="s">
        <v>944</v>
      </c>
      <c r="S91" s="0" t="s">
        <v>945</v>
      </c>
      <c r="T91" s="0" t="s">
        <v>946</v>
      </c>
    </row>
    <row r="92" customFormat="false" ht="15" hidden="false" customHeight="false" outlineLevel="0" collapsed="false">
      <c r="A92" s="0" t="s">
        <v>1081</v>
      </c>
      <c r="B92" s="0" t="s">
        <v>1082</v>
      </c>
      <c r="C92" s="56" t="s">
        <v>1083</v>
      </c>
      <c r="D92" s="56" t="s">
        <v>1083</v>
      </c>
      <c r="E92" s="57" t="n">
        <v>139</v>
      </c>
      <c r="F92" s="57" t="n">
        <v>0</v>
      </c>
      <c r="G92" s="57" t="n">
        <v>0</v>
      </c>
      <c r="H92" s="57" t="n">
        <v>0</v>
      </c>
      <c r="I92" s="57" t="n">
        <v>139</v>
      </c>
      <c r="J92" s="62" t="s">
        <v>854</v>
      </c>
      <c r="K92" s="0" t="s">
        <v>270</v>
      </c>
      <c r="L92" s="62" t="s">
        <v>853</v>
      </c>
      <c r="M92" s="62" t="s">
        <v>305</v>
      </c>
      <c r="N92" s="56" t="s">
        <v>942</v>
      </c>
      <c r="O92" s="62" t="s">
        <v>203</v>
      </c>
      <c r="P92" s="0" t="s">
        <v>943</v>
      </c>
      <c r="Q92" s="0" t="s">
        <v>943</v>
      </c>
      <c r="R92" s="0" t="s">
        <v>944</v>
      </c>
      <c r="S92" s="0" t="s">
        <v>945</v>
      </c>
      <c r="T92" s="0" t="s">
        <v>946</v>
      </c>
    </row>
    <row r="93" customFormat="false" ht="15" hidden="false" customHeight="false" outlineLevel="0" collapsed="false">
      <c r="A93" s="0" t="s">
        <v>1084</v>
      </c>
      <c r="B93" s="0" t="s">
        <v>1082</v>
      </c>
      <c r="C93" s="56" t="s">
        <v>1085</v>
      </c>
      <c r="D93" s="56" t="s">
        <v>1083</v>
      </c>
      <c r="E93" s="57" t="n">
        <v>80</v>
      </c>
      <c r="F93" s="57" t="n">
        <v>5</v>
      </c>
      <c r="G93" s="57" t="n">
        <v>0</v>
      </c>
      <c r="H93" s="57" t="n">
        <v>0</v>
      </c>
      <c r="I93" s="57" t="n">
        <v>75</v>
      </c>
      <c r="J93" s="62" t="s">
        <v>854</v>
      </c>
      <c r="K93" s="0" t="s">
        <v>270</v>
      </c>
      <c r="L93" s="62" t="s">
        <v>853</v>
      </c>
      <c r="M93" s="62" t="s">
        <v>305</v>
      </c>
      <c r="N93" s="56" t="s">
        <v>942</v>
      </c>
      <c r="O93" s="62" t="s">
        <v>203</v>
      </c>
      <c r="P93" s="0" t="s">
        <v>943</v>
      </c>
      <c r="Q93" s="0" t="s">
        <v>943</v>
      </c>
      <c r="R93" s="0" t="s">
        <v>944</v>
      </c>
      <c r="S93" s="0" t="s">
        <v>945</v>
      </c>
      <c r="T93" s="0" t="s">
        <v>946</v>
      </c>
    </row>
    <row r="94" customFormat="false" ht="15" hidden="false" customHeight="false" outlineLevel="0" collapsed="false">
      <c r="A94" s="0" t="s">
        <v>1086</v>
      </c>
      <c r="B94" s="0" t="s">
        <v>1082</v>
      </c>
      <c r="C94" s="56" t="s">
        <v>1000</v>
      </c>
      <c r="D94" s="56" t="s">
        <v>1083</v>
      </c>
      <c r="E94" s="57" t="n">
        <v>95</v>
      </c>
      <c r="F94" s="57" t="n">
        <v>0</v>
      </c>
      <c r="G94" s="57" t="n">
        <v>15</v>
      </c>
      <c r="H94" s="57" t="n">
        <v>0</v>
      </c>
      <c r="I94" s="57" t="n">
        <v>80</v>
      </c>
      <c r="J94" s="62" t="s">
        <v>869</v>
      </c>
      <c r="K94" s="0" t="s">
        <v>270</v>
      </c>
      <c r="L94" s="62" t="s">
        <v>853</v>
      </c>
      <c r="M94" s="62" t="s">
        <v>305</v>
      </c>
      <c r="N94" s="56" t="s">
        <v>942</v>
      </c>
      <c r="O94" s="62" t="s">
        <v>203</v>
      </c>
      <c r="P94" s="0" t="s">
        <v>943</v>
      </c>
      <c r="Q94" s="0" t="s">
        <v>943</v>
      </c>
      <c r="R94" s="0" t="s">
        <v>944</v>
      </c>
      <c r="S94" s="0" t="s">
        <v>945</v>
      </c>
      <c r="T94" s="0" t="s">
        <v>946</v>
      </c>
    </row>
    <row r="95" customFormat="false" ht="15" hidden="false" customHeight="false" outlineLevel="0" collapsed="false">
      <c r="A95" s="0" t="s">
        <v>1087</v>
      </c>
      <c r="B95" s="0" t="s">
        <v>1082</v>
      </c>
      <c r="C95" s="56" t="s">
        <v>1088</v>
      </c>
      <c r="D95" s="56" t="s">
        <v>1083</v>
      </c>
      <c r="E95" s="57" t="n">
        <v>60</v>
      </c>
      <c r="F95" s="57" t="n">
        <v>0</v>
      </c>
      <c r="G95" s="57" t="n">
        <v>0</v>
      </c>
      <c r="H95" s="57" t="n">
        <v>0</v>
      </c>
      <c r="I95" s="57" t="n">
        <v>60</v>
      </c>
      <c r="J95" s="62" t="s">
        <v>854</v>
      </c>
      <c r="K95" s="0" t="s">
        <v>270</v>
      </c>
      <c r="L95" s="62" t="s">
        <v>853</v>
      </c>
      <c r="M95" s="62" t="s">
        <v>305</v>
      </c>
      <c r="N95" s="56" t="s">
        <v>942</v>
      </c>
      <c r="O95" s="62" t="s">
        <v>203</v>
      </c>
      <c r="P95" s="0" t="s">
        <v>943</v>
      </c>
      <c r="Q95" s="0" t="s">
        <v>943</v>
      </c>
      <c r="R95" s="0" t="s">
        <v>944</v>
      </c>
      <c r="S95" s="0" t="s">
        <v>945</v>
      </c>
      <c r="T95" s="0" t="s">
        <v>946</v>
      </c>
    </row>
    <row r="96" customFormat="false" ht="15" hidden="false" customHeight="false" outlineLevel="0" collapsed="false">
      <c r="A96" s="0" t="s">
        <v>1089</v>
      </c>
      <c r="B96" s="0" t="s">
        <v>1090</v>
      </c>
      <c r="C96" s="56" t="s">
        <v>1083</v>
      </c>
      <c r="D96" s="56" t="s">
        <v>1083</v>
      </c>
      <c r="E96" s="57" t="n">
        <v>140</v>
      </c>
      <c r="F96" s="57" t="n">
        <v>10</v>
      </c>
      <c r="G96" s="57" t="n">
        <v>0</v>
      </c>
      <c r="H96" s="57" t="n">
        <v>0</v>
      </c>
      <c r="I96" s="57" t="n">
        <v>130</v>
      </c>
      <c r="J96" s="62" t="s">
        <v>854</v>
      </c>
      <c r="K96" s="0" t="s">
        <v>270</v>
      </c>
      <c r="L96" s="62" t="s">
        <v>853</v>
      </c>
      <c r="M96" s="62" t="s">
        <v>305</v>
      </c>
      <c r="N96" s="56" t="s">
        <v>942</v>
      </c>
      <c r="O96" s="62" t="s">
        <v>203</v>
      </c>
      <c r="P96" s="0" t="s">
        <v>943</v>
      </c>
      <c r="Q96" s="0" t="s">
        <v>943</v>
      </c>
      <c r="R96" s="0" t="s">
        <v>944</v>
      </c>
      <c r="S96" s="0" t="s">
        <v>945</v>
      </c>
      <c r="T96" s="0" t="s">
        <v>946</v>
      </c>
    </row>
    <row r="97" customFormat="false" ht="15" hidden="false" customHeight="false" outlineLevel="0" collapsed="false">
      <c r="A97" s="0" t="s">
        <v>1091</v>
      </c>
      <c r="B97" s="0" t="s">
        <v>1090</v>
      </c>
      <c r="C97" s="56" t="s">
        <v>1085</v>
      </c>
      <c r="D97" s="56" t="s">
        <v>1083</v>
      </c>
      <c r="E97" s="57" t="n">
        <v>85</v>
      </c>
      <c r="F97" s="57" t="n">
        <v>5</v>
      </c>
      <c r="G97" s="57" t="n">
        <v>0</v>
      </c>
      <c r="H97" s="57" t="n">
        <v>0</v>
      </c>
      <c r="I97" s="57" t="n">
        <v>80</v>
      </c>
      <c r="J97" s="62" t="s">
        <v>854</v>
      </c>
      <c r="K97" s="0" t="s">
        <v>270</v>
      </c>
      <c r="L97" s="62" t="s">
        <v>853</v>
      </c>
      <c r="M97" s="62" t="s">
        <v>305</v>
      </c>
      <c r="N97" s="56" t="s">
        <v>942</v>
      </c>
      <c r="O97" s="62" t="s">
        <v>203</v>
      </c>
      <c r="P97" s="0" t="s">
        <v>943</v>
      </c>
      <c r="Q97" s="0" t="s">
        <v>943</v>
      </c>
      <c r="R97" s="0" t="s">
        <v>944</v>
      </c>
      <c r="S97" s="0" t="s">
        <v>945</v>
      </c>
      <c r="T97" s="0" t="s">
        <v>946</v>
      </c>
    </row>
    <row r="98" customFormat="false" ht="15" hidden="false" customHeight="false" outlineLevel="0" collapsed="false">
      <c r="A98" s="0" t="s">
        <v>1092</v>
      </c>
      <c r="B98" s="0" t="s">
        <v>1090</v>
      </c>
      <c r="C98" s="56" t="s">
        <v>1000</v>
      </c>
      <c r="D98" s="56" t="s">
        <v>1083</v>
      </c>
      <c r="E98" s="57" t="n">
        <v>95</v>
      </c>
      <c r="F98" s="57" t="n">
        <v>0</v>
      </c>
      <c r="G98" s="57" t="n">
        <v>0</v>
      </c>
      <c r="H98" s="57" t="n">
        <v>0</v>
      </c>
      <c r="I98" s="57" t="n">
        <v>95</v>
      </c>
      <c r="J98" s="62" t="s">
        <v>854</v>
      </c>
      <c r="K98" s="0" t="s">
        <v>270</v>
      </c>
      <c r="L98" s="62" t="s">
        <v>853</v>
      </c>
      <c r="M98" s="62" t="s">
        <v>305</v>
      </c>
      <c r="N98" s="56" t="s">
        <v>942</v>
      </c>
      <c r="O98" s="62" t="s">
        <v>203</v>
      </c>
      <c r="P98" s="0" t="s">
        <v>943</v>
      </c>
      <c r="Q98" s="0" t="s">
        <v>943</v>
      </c>
      <c r="R98" s="0" t="s">
        <v>944</v>
      </c>
      <c r="S98" s="0" t="s">
        <v>945</v>
      </c>
      <c r="T98" s="0" t="s">
        <v>946</v>
      </c>
    </row>
    <row r="99" customFormat="false" ht="15" hidden="false" customHeight="false" outlineLevel="0" collapsed="false">
      <c r="A99" s="0" t="s">
        <v>1093</v>
      </c>
      <c r="B99" s="0" t="s">
        <v>1090</v>
      </c>
      <c r="C99" s="56" t="s">
        <v>1088</v>
      </c>
      <c r="D99" s="56" t="s">
        <v>1083</v>
      </c>
      <c r="E99" s="57" t="n">
        <v>60</v>
      </c>
      <c r="F99" s="57" t="n">
        <v>0</v>
      </c>
      <c r="G99" s="57" t="n">
        <v>60</v>
      </c>
      <c r="H99" s="57" t="n">
        <v>0</v>
      </c>
      <c r="I99" s="57" t="n">
        <v>0</v>
      </c>
      <c r="J99" s="62" t="s">
        <v>887</v>
      </c>
      <c r="K99" s="0" t="s">
        <v>270</v>
      </c>
      <c r="L99" s="62" t="s">
        <v>853</v>
      </c>
      <c r="M99" s="62" t="s">
        <v>305</v>
      </c>
      <c r="N99" s="56" t="s">
        <v>942</v>
      </c>
      <c r="O99" s="62" t="s">
        <v>203</v>
      </c>
      <c r="P99" s="0" t="s">
        <v>943</v>
      </c>
      <c r="Q99" s="0" t="s">
        <v>943</v>
      </c>
      <c r="R99" s="0" t="s">
        <v>944</v>
      </c>
      <c r="S99" s="0" t="s">
        <v>945</v>
      </c>
      <c r="T99" s="0" t="s">
        <v>946</v>
      </c>
    </row>
    <row r="100" customFormat="false" ht="15" hidden="false" customHeight="false" outlineLevel="0" collapsed="false">
      <c r="A100" s="0" t="s">
        <v>1094</v>
      </c>
      <c r="B100" s="0" t="s">
        <v>1095</v>
      </c>
      <c r="C100" s="56" t="s">
        <v>1083</v>
      </c>
      <c r="D100" s="56" t="s">
        <v>1083</v>
      </c>
      <c r="E100" s="57" t="n">
        <v>141</v>
      </c>
      <c r="F100" s="57" t="n">
        <v>0</v>
      </c>
      <c r="G100" s="57" t="n">
        <v>0</v>
      </c>
      <c r="H100" s="57" t="n">
        <v>0</v>
      </c>
      <c r="I100" s="57" t="n">
        <v>141</v>
      </c>
      <c r="J100" s="62" t="s">
        <v>854</v>
      </c>
      <c r="K100" s="0" t="s">
        <v>963</v>
      </c>
      <c r="L100" s="62" t="s">
        <v>853</v>
      </c>
      <c r="M100" s="62" t="s">
        <v>305</v>
      </c>
      <c r="N100" s="56" t="s">
        <v>942</v>
      </c>
      <c r="O100" s="62" t="s">
        <v>203</v>
      </c>
      <c r="P100" s="0" t="s">
        <v>943</v>
      </c>
      <c r="Q100" s="0" t="s">
        <v>943</v>
      </c>
      <c r="R100" s="0" t="s">
        <v>944</v>
      </c>
      <c r="S100" s="0" t="s">
        <v>945</v>
      </c>
      <c r="T100" s="0" t="s">
        <v>946</v>
      </c>
    </row>
    <row r="101" customFormat="false" ht="15" hidden="false" customHeight="false" outlineLevel="0" collapsed="false">
      <c r="A101" s="0" t="s">
        <v>1096</v>
      </c>
      <c r="B101" s="0" t="s">
        <v>1095</v>
      </c>
      <c r="C101" s="56" t="s">
        <v>1085</v>
      </c>
      <c r="D101" s="56" t="s">
        <v>1083</v>
      </c>
      <c r="E101" s="57" t="n">
        <v>90</v>
      </c>
      <c r="F101" s="57" t="n">
        <v>5</v>
      </c>
      <c r="G101" s="57" t="n">
        <v>0</v>
      </c>
      <c r="H101" s="57" t="n">
        <v>0</v>
      </c>
      <c r="I101" s="57" t="n">
        <v>85</v>
      </c>
      <c r="J101" s="62" t="s">
        <v>854</v>
      </c>
      <c r="K101" s="0" t="s">
        <v>963</v>
      </c>
      <c r="L101" s="62" t="s">
        <v>853</v>
      </c>
      <c r="M101" s="62" t="s">
        <v>305</v>
      </c>
      <c r="N101" s="56" t="s">
        <v>942</v>
      </c>
      <c r="O101" s="62" t="s">
        <v>203</v>
      </c>
      <c r="P101" s="0" t="s">
        <v>943</v>
      </c>
      <c r="Q101" s="0" t="s">
        <v>943</v>
      </c>
      <c r="R101" s="0" t="s">
        <v>944</v>
      </c>
      <c r="S101" s="0" t="s">
        <v>945</v>
      </c>
      <c r="T101" s="0" t="s">
        <v>946</v>
      </c>
    </row>
    <row r="102" customFormat="false" ht="15" hidden="false" customHeight="false" outlineLevel="0" collapsed="false">
      <c r="A102" s="0" t="s">
        <v>1097</v>
      </c>
      <c r="B102" s="0" t="s">
        <v>1095</v>
      </c>
      <c r="C102" s="56" t="s">
        <v>1000</v>
      </c>
      <c r="D102" s="56" t="s">
        <v>1083</v>
      </c>
      <c r="E102" s="57" t="n">
        <v>95</v>
      </c>
      <c r="F102" s="57" t="n">
        <v>0</v>
      </c>
      <c r="G102" s="57" t="n">
        <v>0</v>
      </c>
      <c r="H102" s="57" t="n">
        <v>0</v>
      </c>
      <c r="I102" s="57" t="n">
        <v>95</v>
      </c>
      <c r="J102" s="62" t="s">
        <v>854</v>
      </c>
      <c r="K102" s="0" t="s">
        <v>963</v>
      </c>
      <c r="L102" s="62" t="s">
        <v>853</v>
      </c>
      <c r="M102" s="62" t="s">
        <v>305</v>
      </c>
      <c r="N102" s="56" t="s">
        <v>942</v>
      </c>
      <c r="O102" s="62" t="s">
        <v>203</v>
      </c>
      <c r="P102" s="0" t="s">
        <v>943</v>
      </c>
      <c r="Q102" s="0" t="s">
        <v>943</v>
      </c>
      <c r="R102" s="0" t="s">
        <v>944</v>
      </c>
      <c r="S102" s="0" t="s">
        <v>945</v>
      </c>
      <c r="T102" s="0" t="s">
        <v>946</v>
      </c>
    </row>
    <row r="103" customFormat="false" ht="15" hidden="false" customHeight="false" outlineLevel="0" collapsed="false">
      <c r="A103" s="0" t="s">
        <v>1098</v>
      </c>
      <c r="B103" s="0" t="s">
        <v>1095</v>
      </c>
      <c r="C103" s="56" t="s">
        <v>1088</v>
      </c>
      <c r="D103" s="56" t="s">
        <v>1083</v>
      </c>
      <c r="E103" s="57" t="n">
        <v>60</v>
      </c>
      <c r="F103" s="57" t="n">
        <v>0</v>
      </c>
      <c r="G103" s="57" t="n">
        <v>0</v>
      </c>
      <c r="H103" s="57" t="n">
        <v>0</v>
      </c>
      <c r="I103" s="57" t="n">
        <v>60</v>
      </c>
      <c r="J103" s="62" t="s">
        <v>854</v>
      </c>
      <c r="K103" s="0" t="s">
        <v>963</v>
      </c>
      <c r="L103" s="62" t="s">
        <v>853</v>
      </c>
      <c r="M103" s="62" t="s">
        <v>305</v>
      </c>
      <c r="N103" s="56" t="s">
        <v>942</v>
      </c>
      <c r="O103" s="62" t="s">
        <v>203</v>
      </c>
      <c r="P103" s="0" t="s">
        <v>943</v>
      </c>
      <c r="Q103" s="0" t="s">
        <v>943</v>
      </c>
      <c r="R103" s="0" t="s">
        <v>944</v>
      </c>
      <c r="S103" s="0" t="s">
        <v>945</v>
      </c>
      <c r="T103" s="0" t="s">
        <v>946</v>
      </c>
    </row>
    <row r="104" customFormat="false" ht="15" hidden="false" customHeight="false" outlineLevel="0" collapsed="false">
      <c r="A104" s="0" t="s">
        <v>1099</v>
      </c>
      <c r="B104" s="0" t="s">
        <v>1100</v>
      </c>
      <c r="C104" s="56" t="s">
        <v>1101</v>
      </c>
      <c r="D104" s="56" t="s">
        <v>1101</v>
      </c>
      <c r="E104" s="57" t="n">
        <v>142</v>
      </c>
      <c r="F104" s="57" t="n">
        <v>0</v>
      </c>
      <c r="G104" s="57" t="n">
        <v>0</v>
      </c>
      <c r="H104" s="57" t="n">
        <v>0</v>
      </c>
      <c r="I104" s="57" t="n">
        <v>142</v>
      </c>
      <c r="J104" s="62" t="s">
        <v>854</v>
      </c>
      <c r="K104" s="0" t="s">
        <v>270</v>
      </c>
      <c r="L104" s="62" t="s">
        <v>853</v>
      </c>
      <c r="M104" s="62" t="s">
        <v>305</v>
      </c>
      <c r="N104" s="56" t="s">
        <v>942</v>
      </c>
      <c r="O104" s="62" t="s">
        <v>203</v>
      </c>
      <c r="P104" s="0" t="s">
        <v>943</v>
      </c>
      <c r="Q104" s="0" t="s">
        <v>943</v>
      </c>
      <c r="R104" s="0" t="s">
        <v>944</v>
      </c>
      <c r="S104" s="0" t="s">
        <v>945</v>
      </c>
      <c r="T104" s="0" t="s">
        <v>946</v>
      </c>
    </row>
    <row r="105" customFormat="false" ht="15" hidden="false" customHeight="false" outlineLevel="0" collapsed="false">
      <c r="A105" s="0" t="s">
        <v>1102</v>
      </c>
      <c r="B105" s="0" t="s">
        <v>1100</v>
      </c>
      <c r="C105" s="56" t="s">
        <v>1103</v>
      </c>
      <c r="D105" s="56" t="s">
        <v>1101</v>
      </c>
      <c r="E105" s="57" t="n">
        <v>80</v>
      </c>
      <c r="F105" s="57" t="n">
        <v>5</v>
      </c>
      <c r="G105" s="57" t="n">
        <v>0</v>
      </c>
      <c r="H105" s="57" t="n">
        <v>0</v>
      </c>
      <c r="I105" s="57" t="n">
        <v>75</v>
      </c>
      <c r="J105" s="62" t="s">
        <v>854</v>
      </c>
      <c r="K105" s="0" t="s">
        <v>270</v>
      </c>
      <c r="L105" s="62" t="s">
        <v>853</v>
      </c>
      <c r="M105" s="62" t="s">
        <v>305</v>
      </c>
      <c r="N105" s="56" t="s">
        <v>942</v>
      </c>
      <c r="O105" s="62" t="s">
        <v>203</v>
      </c>
      <c r="P105" s="0" t="s">
        <v>943</v>
      </c>
      <c r="Q105" s="0" t="s">
        <v>943</v>
      </c>
      <c r="R105" s="0" t="s">
        <v>944</v>
      </c>
      <c r="S105" s="0" t="s">
        <v>945</v>
      </c>
      <c r="T105" s="0" t="s">
        <v>946</v>
      </c>
    </row>
    <row r="106" customFormat="false" ht="15" hidden="false" customHeight="false" outlineLevel="0" collapsed="false">
      <c r="A106" s="0" t="s">
        <v>1104</v>
      </c>
      <c r="B106" s="0" t="s">
        <v>1100</v>
      </c>
      <c r="C106" s="56" t="s">
        <v>1105</v>
      </c>
      <c r="D106" s="56" t="s">
        <v>1101</v>
      </c>
      <c r="E106" s="57" t="n">
        <v>95</v>
      </c>
      <c r="F106" s="57" t="n">
        <v>0</v>
      </c>
      <c r="G106" s="57" t="n">
        <v>15</v>
      </c>
      <c r="H106" s="57" t="n">
        <v>0</v>
      </c>
      <c r="I106" s="57" t="n">
        <v>80</v>
      </c>
      <c r="J106" s="62" t="s">
        <v>869</v>
      </c>
      <c r="K106" s="0" t="s">
        <v>270</v>
      </c>
      <c r="L106" s="62" t="s">
        <v>853</v>
      </c>
      <c r="M106" s="62" t="s">
        <v>305</v>
      </c>
      <c r="N106" s="56" t="s">
        <v>942</v>
      </c>
      <c r="O106" s="62" t="s">
        <v>203</v>
      </c>
      <c r="P106" s="0" t="s">
        <v>943</v>
      </c>
      <c r="Q106" s="0" t="s">
        <v>943</v>
      </c>
      <c r="R106" s="0" t="s">
        <v>944</v>
      </c>
      <c r="S106" s="0" t="s">
        <v>945</v>
      </c>
      <c r="T106" s="0" t="s">
        <v>946</v>
      </c>
    </row>
    <row r="107" customFormat="false" ht="15" hidden="false" customHeight="false" outlineLevel="0" collapsed="false">
      <c r="A107" s="0" t="s">
        <v>1106</v>
      </c>
      <c r="B107" s="0" t="s">
        <v>1100</v>
      </c>
      <c r="C107" s="56" t="s">
        <v>1107</v>
      </c>
      <c r="D107" s="56" t="s">
        <v>1101</v>
      </c>
      <c r="E107" s="57" t="n">
        <v>60</v>
      </c>
      <c r="F107" s="57" t="n">
        <v>0</v>
      </c>
      <c r="G107" s="57" t="n">
        <v>0</v>
      </c>
      <c r="H107" s="57" t="n">
        <v>0</v>
      </c>
      <c r="I107" s="57" t="n">
        <v>60</v>
      </c>
      <c r="J107" s="62" t="s">
        <v>854</v>
      </c>
      <c r="K107" s="0" t="s">
        <v>270</v>
      </c>
      <c r="L107" s="62" t="s">
        <v>853</v>
      </c>
      <c r="M107" s="62" t="s">
        <v>305</v>
      </c>
      <c r="N107" s="56" t="s">
        <v>942</v>
      </c>
      <c r="O107" s="62" t="s">
        <v>203</v>
      </c>
      <c r="P107" s="0" t="s">
        <v>943</v>
      </c>
      <c r="Q107" s="0" t="s">
        <v>943</v>
      </c>
      <c r="R107" s="0" t="s">
        <v>944</v>
      </c>
      <c r="S107" s="0" t="s">
        <v>945</v>
      </c>
      <c r="T107" s="0" t="s">
        <v>946</v>
      </c>
    </row>
    <row r="108" customFormat="false" ht="15" hidden="false" customHeight="false" outlineLevel="0" collapsed="false">
      <c r="A108" s="0" t="s">
        <v>1108</v>
      </c>
      <c r="B108" s="0" t="s">
        <v>1109</v>
      </c>
      <c r="C108" s="56" t="s">
        <v>1101</v>
      </c>
      <c r="D108" s="56" t="s">
        <v>1101</v>
      </c>
      <c r="E108" s="57" t="n">
        <v>143</v>
      </c>
      <c r="F108" s="57" t="n">
        <v>10</v>
      </c>
      <c r="G108" s="57" t="n">
        <v>0</v>
      </c>
      <c r="H108" s="57" t="n">
        <v>0</v>
      </c>
      <c r="I108" s="57" t="n">
        <v>133</v>
      </c>
      <c r="J108" s="62" t="s">
        <v>854</v>
      </c>
      <c r="K108" s="0" t="s">
        <v>270</v>
      </c>
      <c r="L108" s="62" t="s">
        <v>853</v>
      </c>
      <c r="M108" s="62" t="s">
        <v>305</v>
      </c>
      <c r="N108" s="56" t="s">
        <v>942</v>
      </c>
      <c r="O108" s="62" t="s">
        <v>203</v>
      </c>
      <c r="P108" s="0" t="s">
        <v>943</v>
      </c>
      <c r="Q108" s="0" t="s">
        <v>943</v>
      </c>
      <c r="R108" s="0" t="s">
        <v>944</v>
      </c>
      <c r="S108" s="0" t="s">
        <v>945</v>
      </c>
      <c r="T108" s="0" t="s">
        <v>946</v>
      </c>
    </row>
    <row r="109" customFormat="false" ht="15" hidden="false" customHeight="false" outlineLevel="0" collapsed="false">
      <c r="A109" s="0" t="s">
        <v>1110</v>
      </c>
      <c r="B109" s="0" t="s">
        <v>1109</v>
      </c>
      <c r="C109" s="56" t="s">
        <v>1103</v>
      </c>
      <c r="D109" s="56" t="s">
        <v>1101</v>
      </c>
      <c r="E109" s="57" t="n">
        <v>85</v>
      </c>
      <c r="F109" s="57" t="n">
        <v>5</v>
      </c>
      <c r="G109" s="57" t="n">
        <v>0</v>
      </c>
      <c r="H109" s="57" t="n">
        <v>0</v>
      </c>
      <c r="I109" s="57" t="n">
        <v>80</v>
      </c>
      <c r="J109" s="62" t="s">
        <v>854</v>
      </c>
      <c r="K109" s="0" t="s">
        <v>270</v>
      </c>
      <c r="L109" s="62" t="s">
        <v>853</v>
      </c>
      <c r="M109" s="62" t="s">
        <v>305</v>
      </c>
      <c r="N109" s="56" t="s">
        <v>942</v>
      </c>
      <c r="O109" s="62" t="s">
        <v>203</v>
      </c>
      <c r="P109" s="0" t="s">
        <v>943</v>
      </c>
      <c r="Q109" s="0" t="s">
        <v>943</v>
      </c>
      <c r="R109" s="0" t="s">
        <v>944</v>
      </c>
      <c r="S109" s="0" t="s">
        <v>945</v>
      </c>
      <c r="T109" s="0" t="s">
        <v>946</v>
      </c>
    </row>
    <row r="110" customFormat="false" ht="15" hidden="false" customHeight="false" outlineLevel="0" collapsed="false">
      <c r="A110" s="0" t="s">
        <v>1111</v>
      </c>
      <c r="B110" s="0" t="s">
        <v>1109</v>
      </c>
      <c r="C110" s="56" t="s">
        <v>1105</v>
      </c>
      <c r="D110" s="56" t="s">
        <v>1101</v>
      </c>
      <c r="E110" s="57" t="n">
        <v>95</v>
      </c>
      <c r="F110" s="57" t="n">
        <v>0</v>
      </c>
      <c r="G110" s="57" t="n">
        <v>0</v>
      </c>
      <c r="H110" s="57" t="n">
        <v>0</v>
      </c>
      <c r="I110" s="57" t="n">
        <v>95</v>
      </c>
      <c r="J110" s="62" t="s">
        <v>854</v>
      </c>
      <c r="K110" s="0" t="s">
        <v>270</v>
      </c>
      <c r="L110" s="62" t="s">
        <v>853</v>
      </c>
      <c r="M110" s="62" t="s">
        <v>305</v>
      </c>
      <c r="N110" s="56" t="s">
        <v>942</v>
      </c>
      <c r="O110" s="62" t="s">
        <v>203</v>
      </c>
      <c r="P110" s="0" t="s">
        <v>943</v>
      </c>
      <c r="Q110" s="0" t="s">
        <v>943</v>
      </c>
      <c r="R110" s="0" t="s">
        <v>944</v>
      </c>
      <c r="S110" s="0" t="s">
        <v>945</v>
      </c>
      <c r="T110" s="0" t="s">
        <v>946</v>
      </c>
    </row>
    <row r="111" customFormat="false" ht="15" hidden="false" customHeight="false" outlineLevel="0" collapsed="false">
      <c r="A111" s="0" t="s">
        <v>1112</v>
      </c>
      <c r="B111" s="0" t="s">
        <v>1109</v>
      </c>
      <c r="C111" s="56" t="s">
        <v>1107</v>
      </c>
      <c r="D111" s="56" t="s">
        <v>1101</v>
      </c>
      <c r="E111" s="57" t="n">
        <v>60</v>
      </c>
      <c r="F111" s="57" t="n">
        <v>0</v>
      </c>
      <c r="G111" s="57" t="n">
        <v>60</v>
      </c>
      <c r="H111" s="57" t="n">
        <v>0</v>
      </c>
      <c r="I111" s="57" t="n">
        <v>0</v>
      </c>
      <c r="J111" s="62" t="s">
        <v>887</v>
      </c>
      <c r="K111" s="0" t="s">
        <v>270</v>
      </c>
      <c r="L111" s="62" t="s">
        <v>853</v>
      </c>
      <c r="M111" s="62" t="s">
        <v>305</v>
      </c>
      <c r="N111" s="56" t="s">
        <v>942</v>
      </c>
      <c r="O111" s="62" t="s">
        <v>203</v>
      </c>
      <c r="P111" s="0" t="s">
        <v>943</v>
      </c>
      <c r="Q111" s="0" t="s">
        <v>943</v>
      </c>
      <c r="R111" s="0" t="s">
        <v>944</v>
      </c>
      <c r="S111" s="0" t="s">
        <v>945</v>
      </c>
      <c r="T111" s="0" t="s">
        <v>946</v>
      </c>
    </row>
    <row r="112" customFormat="false" ht="15" hidden="false" customHeight="false" outlineLevel="0" collapsed="false">
      <c r="A112" s="0" t="s">
        <v>1113</v>
      </c>
      <c r="B112" s="0" t="s">
        <v>1114</v>
      </c>
      <c r="C112" s="56" t="s">
        <v>1101</v>
      </c>
      <c r="D112" s="56" t="s">
        <v>1101</v>
      </c>
      <c r="E112" s="57" t="n">
        <v>144</v>
      </c>
      <c r="F112" s="57" t="n">
        <v>0</v>
      </c>
      <c r="G112" s="57" t="n">
        <v>0</v>
      </c>
      <c r="H112" s="57" t="n">
        <v>0</v>
      </c>
      <c r="I112" s="57" t="n">
        <v>144</v>
      </c>
      <c r="J112" s="62" t="s">
        <v>854</v>
      </c>
      <c r="K112" s="0" t="s">
        <v>963</v>
      </c>
      <c r="L112" s="62" t="s">
        <v>853</v>
      </c>
      <c r="M112" s="62" t="s">
        <v>305</v>
      </c>
      <c r="N112" s="56" t="s">
        <v>942</v>
      </c>
      <c r="O112" s="62" t="s">
        <v>203</v>
      </c>
      <c r="P112" s="0" t="s">
        <v>943</v>
      </c>
      <c r="Q112" s="0" t="s">
        <v>943</v>
      </c>
      <c r="R112" s="0" t="s">
        <v>944</v>
      </c>
      <c r="S112" s="0" t="s">
        <v>945</v>
      </c>
      <c r="T112" s="0" t="s">
        <v>946</v>
      </c>
    </row>
    <row r="113" customFormat="false" ht="15" hidden="false" customHeight="false" outlineLevel="0" collapsed="false">
      <c r="A113" s="0" t="s">
        <v>1115</v>
      </c>
      <c r="B113" s="0" t="s">
        <v>1114</v>
      </c>
      <c r="C113" s="56" t="s">
        <v>1103</v>
      </c>
      <c r="D113" s="56" t="s">
        <v>1101</v>
      </c>
      <c r="E113" s="57" t="n">
        <v>90</v>
      </c>
      <c r="F113" s="57" t="n">
        <v>5</v>
      </c>
      <c r="G113" s="57" t="n">
        <v>0</v>
      </c>
      <c r="H113" s="57" t="n">
        <v>0</v>
      </c>
      <c r="I113" s="57" t="n">
        <v>85</v>
      </c>
      <c r="J113" s="62" t="s">
        <v>854</v>
      </c>
      <c r="K113" s="0" t="s">
        <v>963</v>
      </c>
      <c r="L113" s="62" t="s">
        <v>853</v>
      </c>
      <c r="M113" s="62" t="s">
        <v>305</v>
      </c>
      <c r="N113" s="56" t="s">
        <v>942</v>
      </c>
      <c r="O113" s="62" t="s">
        <v>203</v>
      </c>
      <c r="P113" s="0" t="s">
        <v>943</v>
      </c>
      <c r="Q113" s="0" t="s">
        <v>943</v>
      </c>
      <c r="R113" s="0" t="s">
        <v>944</v>
      </c>
      <c r="S113" s="0" t="s">
        <v>945</v>
      </c>
      <c r="T113" s="0" t="s">
        <v>946</v>
      </c>
    </row>
    <row r="114" customFormat="false" ht="15" hidden="false" customHeight="false" outlineLevel="0" collapsed="false">
      <c r="A114" s="0" t="s">
        <v>1116</v>
      </c>
      <c r="B114" s="0" t="s">
        <v>1114</v>
      </c>
      <c r="C114" s="56" t="s">
        <v>1105</v>
      </c>
      <c r="D114" s="56" t="s">
        <v>1101</v>
      </c>
      <c r="E114" s="57" t="n">
        <v>95</v>
      </c>
      <c r="F114" s="57" t="n">
        <v>0</v>
      </c>
      <c r="G114" s="57" t="n">
        <v>0</v>
      </c>
      <c r="H114" s="57" t="n">
        <v>0</v>
      </c>
      <c r="I114" s="57" t="n">
        <v>95</v>
      </c>
      <c r="J114" s="62" t="s">
        <v>854</v>
      </c>
      <c r="K114" s="0" t="s">
        <v>963</v>
      </c>
      <c r="L114" s="62" t="s">
        <v>853</v>
      </c>
      <c r="M114" s="62" t="s">
        <v>305</v>
      </c>
      <c r="N114" s="56" t="s">
        <v>942</v>
      </c>
      <c r="O114" s="62" t="s">
        <v>203</v>
      </c>
      <c r="P114" s="0" t="s">
        <v>943</v>
      </c>
      <c r="Q114" s="0" t="s">
        <v>943</v>
      </c>
      <c r="R114" s="0" t="s">
        <v>944</v>
      </c>
      <c r="S114" s="0" t="s">
        <v>945</v>
      </c>
      <c r="T114" s="0" t="s">
        <v>946</v>
      </c>
    </row>
    <row r="115" customFormat="false" ht="15" hidden="false" customHeight="false" outlineLevel="0" collapsed="false">
      <c r="A115" s="0" t="s">
        <v>1117</v>
      </c>
      <c r="B115" s="0" t="s">
        <v>1114</v>
      </c>
      <c r="C115" s="56" t="s">
        <v>1107</v>
      </c>
      <c r="D115" s="56" t="s">
        <v>1101</v>
      </c>
      <c r="E115" s="57" t="n">
        <v>60</v>
      </c>
      <c r="F115" s="57" t="n">
        <v>0</v>
      </c>
      <c r="G115" s="57" t="n">
        <v>0</v>
      </c>
      <c r="H115" s="57" t="n">
        <v>0</v>
      </c>
      <c r="I115" s="57" t="n">
        <v>60</v>
      </c>
      <c r="J115" s="62" t="s">
        <v>854</v>
      </c>
      <c r="K115" s="0" t="s">
        <v>963</v>
      </c>
      <c r="L115" s="62" t="s">
        <v>853</v>
      </c>
      <c r="M115" s="62" t="s">
        <v>305</v>
      </c>
      <c r="N115" s="56" t="s">
        <v>942</v>
      </c>
      <c r="O115" s="62" t="s">
        <v>203</v>
      </c>
      <c r="P115" s="0" t="s">
        <v>943</v>
      </c>
      <c r="Q115" s="0" t="s">
        <v>943</v>
      </c>
      <c r="R115" s="0" t="s">
        <v>944</v>
      </c>
      <c r="S115" s="0" t="s">
        <v>945</v>
      </c>
      <c r="T115" s="0" t="s">
        <v>946</v>
      </c>
    </row>
    <row r="116" customFormat="false" ht="15" hidden="false" customHeight="false" outlineLevel="0" collapsed="false">
      <c r="A116" s="0" t="s">
        <v>1118</v>
      </c>
      <c r="B116" s="0" t="s">
        <v>1119</v>
      </c>
      <c r="C116" s="56" t="s">
        <v>1120</v>
      </c>
      <c r="D116" s="56" t="s">
        <v>1120</v>
      </c>
      <c r="E116" s="57" t="n">
        <v>145</v>
      </c>
      <c r="F116" s="57" t="n">
        <v>0</v>
      </c>
      <c r="G116" s="57" t="n">
        <v>0</v>
      </c>
      <c r="H116" s="57" t="n">
        <v>0</v>
      </c>
      <c r="I116" s="57" t="n">
        <v>145</v>
      </c>
      <c r="J116" s="62" t="s">
        <v>854</v>
      </c>
      <c r="K116" s="0" t="s">
        <v>270</v>
      </c>
      <c r="L116" s="62" t="s">
        <v>853</v>
      </c>
      <c r="M116" s="62" t="s">
        <v>305</v>
      </c>
      <c r="N116" s="56" t="s">
        <v>942</v>
      </c>
      <c r="O116" s="62" t="s">
        <v>203</v>
      </c>
      <c r="P116" s="0" t="s">
        <v>943</v>
      </c>
      <c r="Q116" s="0" t="s">
        <v>943</v>
      </c>
      <c r="R116" s="0" t="s">
        <v>944</v>
      </c>
      <c r="S116" s="0" t="s">
        <v>945</v>
      </c>
      <c r="T116" s="0" t="s">
        <v>946</v>
      </c>
    </row>
    <row r="117" customFormat="false" ht="15" hidden="false" customHeight="false" outlineLevel="0" collapsed="false">
      <c r="A117" s="0" t="s">
        <v>1121</v>
      </c>
      <c r="B117" s="0" t="s">
        <v>1119</v>
      </c>
      <c r="C117" s="56" t="s">
        <v>1105</v>
      </c>
      <c r="D117" s="56" t="s">
        <v>1120</v>
      </c>
      <c r="E117" s="57" t="n">
        <v>80</v>
      </c>
      <c r="F117" s="57" t="n">
        <v>5</v>
      </c>
      <c r="G117" s="57" t="n">
        <v>0</v>
      </c>
      <c r="H117" s="57" t="n">
        <v>0</v>
      </c>
      <c r="I117" s="57" t="n">
        <v>75</v>
      </c>
      <c r="J117" s="62" t="s">
        <v>854</v>
      </c>
      <c r="K117" s="0" t="s">
        <v>270</v>
      </c>
      <c r="L117" s="62" t="s">
        <v>853</v>
      </c>
      <c r="M117" s="62" t="s">
        <v>305</v>
      </c>
      <c r="N117" s="56" t="s">
        <v>942</v>
      </c>
      <c r="O117" s="62" t="s">
        <v>203</v>
      </c>
      <c r="P117" s="0" t="s">
        <v>943</v>
      </c>
      <c r="Q117" s="0" t="s">
        <v>943</v>
      </c>
      <c r="R117" s="0" t="s">
        <v>944</v>
      </c>
      <c r="S117" s="0" t="s">
        <v>945</v>
      </c>
      <c r="T117" s="0" t="s">
        <v>946</v>
      </c>
    </row>
    <row r="118" customFormat="false" ht="15" hidden="false" customHeight="false" outlineLevel="0" collapsed="false">
      <c r="A118" s="0" t="s">
        <v>1122</v>
      </c>
      <c r="B118" s="0" t="s">
        <v>1119</v>
      </c>
      <c r="C118" s="56" t="s">
        <v>1045</v>
      </c>
      <c r="D118" s="56" t="s">
        <v>1120</v>
      </c>
      <c r="E118" s="57" t="n">
        <v>95</v>
      </c>
      <c r="F118" s="57" t="n">
        <v>0</v>
      </c>
      <c r="G118" s="57" t="n">
        <v>15</v>
      </c>
      <c r="H118" s="57" t="n">
        <v>0</v>
      </c>
      <c r="I118" s="57" t="n">
        <v>80</v>
      </c>
      <c r="J118" s="62" t="s">
        <v>869</v>
      </c>
      <c r="K118" s="0" t="s">
        <v>270</v>
      </c>
      <c r="L118" s="62" t="s">
        <v>853</v>
      </c>
      <c r="M118" s="62" t="s">
        <v>305</v>
      </c>
      <c r="N118" s="56" t="s">
        <v>942</v>
      </c>
      <c r="O118" s="62" t="s">
        <v>203</v>
      </c>
      <c r="P118" s="0" t="s">
        <v>943</v>
      </c>
      <c r="Q118" s="0" t="s">
        <v>943</v>
      </c>
      <c r="R118" s="0" t="s">
        <v>944</v>
      </c>
      <c r="S118" s="0" t="s">
        <v>945</v>
      </c>
      <c r="T118" s="0" t="s">
        <v>946</v>
      </c>
    </row>
    <row r="119" customFormat="false" ht="15" hidden="false" customHeight="false" outlineLevel="0" collapsed="false">
      <c r="A119" s="0" t="s">
        <v>1123</v>
      </c>
      <c r="B119" s="0" t="s">
        <v>1124</v>
      </c>
      <c r="C119" s="56" t="s">
        <v>1120</v>
      </c>
      <c r="D119" s="56" t="s">
        <v>1120</v>
      </c>
      <c r="E119" s="57" t="n">
        <v>146</v>
      </c>
      <c r="F119" s="57" t="n">
        <v>10</v>
      </c>
      <c r="G119" s="57" t="n">
        <v>0</v>
      </c>
      <c r="H119" s="57" t="n">
        <v>0</v>
      </c>
      <c r="I119" s="57" t="n">
        <v>136</v>
      </c>
      <c r="J119" s="62" t="s">
        <v>854</v>
      </c>
      <c r="K119" s="0" t="s">
        <v>270</v>
      </c>
      <c r="L119" s="62" t="s">
        <v>853</v>
      </c>
      <c r="M119" s="62" t="s">
        <v>305</v>
      </c>
      <c r="N119" s="56" t="s">
        <v>942</v>
      </c>
      <c r="O119" s="62" t="s">
        <v>203</v>
      </c>
      <c r="P119" s="0" t="s">
        <v>943</v>
      </c>
      <c r="Q119" s="0" t="s">
        <v>943</v>
      </c>
      <c r="R119" s="0" t="s">
        <v>944</v>
      </c>
      <c r="S119" s="0" t="s">
        <v>945</v>
      </c>
      <c r="T119" s="0" t="s">
        <v>946</v>
      </c>
    </row>
    <row r="120" customFormat="false" ht="15" hidden="false" customHeight="false" outlineLevel="0" collapsed="false">
      <c r="A120" s="0" t="s">
        <v>1125</v>
      </c>
      <c r="B120" s="0" t="s">
        <v>1124</v>
      </c>
      <c r="C120" s="56" t="s">
        <v>1105</v>
      </c>
      <c r="D120" s="56" t="s">
        <v>1120</v>
      </c>
      <c r="E120" s="57" t="n">
        <v>85</v>
      </c>
      <c r="F120" s="57" t="n">
        <v>5</v>
      </c>
      <c r="G120" s="57" t="n">
        <v>0</v>
      </c>
      <c r="H120" s="57" t="n">
        <v>0</v>
      </c>
      <c r="I120" s="57" t="n">
        <v>80</v>
      </c>
      <c r="J120" s="62" t="s">
        <v>854</v>
      </c>
      <c r="K120" s="0" t="s">
        <v>270</v>
      </c>
      <c r="L120" s="62" t="s">
        <v>853</v>
      </c>
      <c r="M120" s="62" t="s">
        <v>305</v>
      </c>
      <c r="N120" s="56" t="s">
        <v>942</v>
      </c>
      <c r="O120" s="62" t="s">
        <v>203</v>
      </c>
      <c r="P120" s="0" t="s">
        <v>943</v>
      </c>
      <c r="Q120" s="0" t="s">
        <v>943</v>
      </c>
      <c r="R120" s="0" t="s">
        <v>944</v>
      </c>
      <c r="S120" s="0" t="s">
        <v>945</v>
      </c>
      <c r="T120" s="0" t="s">
        <v>946</v>
      </c>
    </row>
    <row r="121" customFormat="false" ht="15" hidden="false" customHeight="false" outlineLevel="0" collapsed="false">
      <c r="A121" s="0" t="s">
        <v>1126</v>
      </c>
      <c r="B121" s="0" t="s">
        <v>1124</v>
      </c>
      <c r="C121" s="56" t="s">
        <v>1045</v>
      </c>
      <c r="D121" s="56" t="s">
        <v>1120</v>
      </c>
      <c r="E121" s="57" t="n">
        <v>95</v>
      </c>
      <c r="F121" s="57" t="n">
        <v>0</v>
      </c>
      <c r="G121" s="57" t="n">
        <v>0</v>
      </c>
      <c r="H121" s="57" t="n">
        <v>0</v>
      </c>
      <c r="I121" s="57" t="n">
        <v>95</v>
      </c>
      <c r="J121" s="62" t="s">
        <v>854</v>
      </c>
      <c r="K121" s="0" t="s">
        <v>270</v>
      </c>
      <c r="L121" s="62" t="s">
        <v>853</v>
      </c>
      <c r="M121" s="62" t="s">
        <v>305</v>
      </c>
      <c r="N121" s="56" t="s">
        <v>942</v>
      </c>
      <c r="O121" s="62" t="s">
        <v>203</v>
      </c>
      <c r="P121" s="0" t="s">
        <v>943</v>
      </c>
      <c r="Q121" s="0" t="s">
        <v>943</v>
      </c>
      <c r="R121" s="0" t="s">
        <v>944</v>
      </c>
      <c r="S121" s="0" t="s">
        <v>945</v>
      </c>
      <c r="T121" s="0" t="s">
        <v>946</v>
      </c>
    </row>
    <row r="122" customFormat="false" ht="15" hidden="false" customHeight="false" outlineLevel="0" collapsed="false">
      <c r="A122" s="0" t="s">
        <v>1127</v>
      </c>
      <c r="B122" s="0" t="s">
        <v>1128</v>
      </c>
      <c r="C122" s="56" t="s">
        <v>1120</v>
      </c>
      <c r="D122" s="56" t="s">
        <v>1120</v>
      </c>
      <c r="E122" s="57" t="n">
        <v>147</v>
      </c>
      <c r="F122" s="57" t="n">
        <v>0</v>
      </c>
      <c r="G122" s="57" t="n">
        <v>0</v>
      </c>
      <c r="H122" s="57" t="n">
        <v>0</v>
      </c>
      <c r="I122" s="57" t="n">
        <v>147</v>
      </c>
      <c r="J122" s="62" t="s">
        <v>854</v>
      </c>
      <c r="K122" s="0" t="s">
        <v>963</v>
      </c>
      <c r="L122" s="62" t="s">
        <v>853</v>
      </c>
      <c r="M122" s="62" t="s">
        <v>305</v>
      </c>
      <c r="N122" s="56" t="s">
        <v>942</v>
      </c>
      <c r="O122" s="62" t="s">
        <v>203</v>
      </c>
      <c r="P122" s="0" t="s">
        <v>943</v>
      </c>
      <c r="Q122" s="0" t="s">
        <v>943</v>
      </c>
      <c r="R122" s="0" t="s">
        <v>944</v>
      </c>
      <c r="S122" s="0" t="s">
        <v>945</v>
      </c>
      <c r="T122" s="0" t="s">
        <v>946</v>
      </c>
    </row>
    <row r="123" customFormat="false" ht="15" hidden="false" customHeight="false" outlineLevel="0" collapsed="false">
      <c r="A123" s="0" t="s">
        <v>1129</v>
      </c>
      <c r="B123" s="0" t="s">
        <v>1128</v>
      </c>
      <c r="C123" s="56" t="s">
        <v>1105</v>
      </c>
      <c r="D123" s="56" t="s">
        <v>1120</v>
      </c>
      <c r="E123" s="57" t="n">
        <v>90</v>
      </c>
      <c r="F123" s="57" t="n">
        <v>5</v>
      </c>
      <c r="G123" s="57" t="n">
        <v>0</v>
      </c>
      <c r="H123" s="57" t="n">
        <v>0</v>
      </c>
      <c r="I123" s="57" t="n">
        <v>85</v>
      </c>
      <c r="J123" s="62" t="s">
        <v>854</v>
      </c>
      <c r="K123" s="0" t="s">
        <v>963</v>
      </c>
      <c r="L123" s="62" t="s">
        <v>853</v>
      </c>
      <c r="M123" s="62" t="s">
        <v>305</v>
      </c>
      <c r="N123" s="56" t="s">
        <v>942</v>
      </c>
      <c r="O123" s="62" t="s">
        <v>203</v>
      </c>
      <c r="P123" s="0" t="s">
        <v>943</v>
      </c>
      <c r="Q123" s="0" t="s">
        <v>943</v>
      </c>
      <c r="R123" s="0" t="s">
        <v>944</v>
      </c>
      <c r="S123" s="0" t="s">
        <v>945</v>
      </c>
      <c r="T123" s="0" t="s">
        <v>946</v>
      </c>
    </row>
    <row r="124" customFormat="false" ht="15" hidden="false" customHeight="false" outlineLevel="0" collapsed="false">
      <c r="A124" s="0" t="s">
        <v>1130</v>
      </c>
      <c r="B124" s="0" t="s">
        <v>1128</v>
      </c>
      <c r="C124" s="56" t="s">
        <v>1045</v>
      </c>
      <c r="D124" s="56" t="s">
        <v>1120</v>
      </c>
      <c r="E124" s="57" t="n">
        <v>95</v>
      </c>
      <c r="F124" s="57" t="n">
        <v>0</v>
      </c>
      <c r="G124" s="57" t="n">
        <v>0</v>
      </c>
      <c r="H124" s="57" t="n">
        <v>0</v>
      </c>
      <c r="I124" s="57" t="n">
        <v>95</v>
      </c>
      <c r="J124" s="62" t="s">
        <v>854</v>
      </c>
      <c r="K124" s="0" t="s">
        <v>963</v>
      </c>
      <c r="L124" s="62" t="s">
        <v>853</v>
      </c>
      <c r="M124" s="62" t="s">
        <v>305</v>
      </c>
      <c r="N124" s="56" t="s">
        <v>942</v>
      </c>
      <c r="O124" s="62" t="s">
        <v>203</v>
      </c>
      <c r="P124" s="0" t="s">
        <v>943</v>
      </c>
      <c r="Q124" s="0" t="s">
        <v>943</v>
      </c>
      <c r="R124" s="0" t="s">
        <v>944</v>
      </c>
      <c r="S124" s="0" t="s">
        <v>945</v>
      </c>
      <c r="T124" s="0" t="s">
        <v>946</v>
      </c>
    </row>
    <row r="125" customFormat="false" ht="15" hidden="false" customHeight="false" outlineLevel="0" collapsed="false">
      <c r="A125" s="0" t="s">
        <v>1131</v>
      </c>
      <c r="B125" s="0" t="s">
        <v>1132</v>
      </c>
      <c r="C125" s="56" t="s">
        <v>1133</v>
      </c>
      <c r="D125" s="56" t="s">
        <v>1133</v>
      </c>
      <c r="E125" s="57" t="n">
        <v>148</v>
      </c>
      <c r="F125" s="57" t="n">
        <v>0</v>
      </c>
      <c r="G125" s="57" t="n">
        <v>0</v>
      </c>
      <c r="H125" s="57" t="n">
        <v>0</v>
      </c>
      <c r="I125" s="57" t="n">
        <v>148</v>
      </c>
      <c r="J125" s="62" t="s">
        <v>854</v>
      </c>
      <c r="K125" s="0" t="s">
        <v>270</v>
      </c>
      <c r="L125" s="62" t="s">
        <v>853</v>
      </c>
      <c r="M125" s="62" t="s">
        <v>305</v>
      </c>
      <c r="N125" s="56" t="s">
        <v>942</v>
      </c>
      <c r="O125" s="62" t="s">
        <v>203</v>
      </c>
      <c r="P125" s="0" t="s">
        <v>943</v>
      </c>
      <c r="Q125" s="0" t="s">
        <v>943</v>
      </c>
      <c r="R125" s="0" t="s">
        <v>944</v>
      </c>
      <c r="S125" s="0" t="s">
        <v>945</v>
      </c>
      <c r="T125" s="0" t="s">
        <v>946</v>
      </c>
    </row>
    <row r="126" customFormat="false" ht="15" hidden="false" customHeight="false" outlineLevel="0" collapsed="false">
      <c r="A126" s="0" t="s">
        <v>1134</v>
      </c>
      <c r="B126" s="0" t="s">
        <v>1132</v>
      </c>
      <c r="C126" s="56" t="s">
        <v>1135</v>
      </c>
      <c r="D126" s="56" t="s">
        <v>1133</v>
      </c>
      <c r="E126" s="57" t="n">
        <v>80</v>
      </c>
      <c r="F126" s="57" t="n">
        <v>5</v>
      </c>
      <c r="G126" s="57" t="n">
        <v>0</v>
      </c>
      <c r="H126" s="57" t="n">
        <v>0</v>
      </c>
      <c r="I126" s="57" t="n">
        <v>75</v>
      </c>
      <c r="J126" s="62" t="s">
        <v>854</v>
      </c>
      <c r="K126" s="0" t="s">
        <v>270</v>
      </c>
      <c r="L126" s="62" t="s">
        <v>853</v>
      </c>
      <c r="M126" s="62" t="s">
        <v>305</v>
      </c>
      <c r="N126" s="56" t="s">
        <v>942</v>
      </c>
      <c r="O126" s="62" t="s">
        <v>203</v>
      </c>
      <c r="P126" s="0" t="s">
        <v>943</v>
      </c>
      <c r="Q126" s="0" t="s">
        <v>943</v>
      </c>
      <c r="R126" s="0" t="s">
        <v>944</v>
      </c>
      <c r="S126" s="0" t="s">
        <v>945</v>
      </c>
      <c r="T126" s="0" t="s">
        <v>946</v>
      </c>
    </row>
    <row r="127" customFormat="false" ht="15" hidden="false" customHeight="false" outlineLevel="0" collapsed="false">
      <c r="A127" s="0" t="s">
        <v>1136</v>
      </c>
      <c r="B127" s="0" t="s">
        <v>1132</v>
      </c>
      <c r="C127" s="56" t="s">
        <v>1068</v>
      </c>
      <c r="D127" s="56" t="s">
        <v>1133</v>
      </c>
      <c r="E127" s="57" t="n">
        <v>95</v>
      </c>
      <c r="F127" s="57" t="n">
        <v>0</v>
      </c>
      <c r="G127" s="57" t="n">
        <v>15</v>
      </c>
      <c r="H127" s="57" t="n">
        <v>0</v>
      </c>
      <c r="I127" s="57" t="n">
        <v>80</v>
      </c>
      <c r="J127" s="62" t="s">
        <v>869</v>
      </c>
      <c r="K127" s="0" t="s">
        <v>270</v>
      </c>
      <c r="L127" s="62" t="s">
        <v>853</v>
      </c>
      <c r="M127" s="62" t="s">
        <v>305</v>
      </c>
      <c r="N127" s="56" t="s">
        <v>942</v>
      </c>
      <c r="O127" s="62" t="s">
        <v>203</v>
      </c>
      <c r="P127" s="0" t="s">
        <v>943</v>
      </c>
      <c r="Q127" s="0" t="s">
        <v>943</v>
      </c>
      <c r="R127" s="0" t="s">
        <v>944</v>
      </c>
      <c r="S127" s="0" t="s">
        <v>945</v>
      </c>
      <c r="T127" s="0" t="s">
        <v>946</v>
      </c>
    </row>
    <row r="128" customFormat="false" ht="15" hidden="false" customHeight="false" outlineLevel="0" collapsed="false">
      <c r="A128" s="0" t="s">
        <v>1137</v>
      </c>
      <c r="B128" s="0" t="s">
        <v>1138</v>
      </c>
      <c r="C128" s="56" t="s">
        <v>1133</v>
      </c>
      <c r="D128" s="56" t="s">
        <v>1133</v>
      </c>
      <c r="E128" s="57" t="n">
        <v>149</v>
      </c>
      <c r="F128" s="57" t="n">
        <v>10</v>
      </c>
      <c r="G128" s="57" t="n">
        <v>0</v>
      </c>
      <c r="H128" s="57" t="n">
        <v>0</v>
      </c>
      <c r="I128" s="57" t="n">
        <v>139</v>
      </c>
      <c r="J128" s="62" t="s">
        <v>854</v>
      </c>
      <c r="K128" s="0" t="s">
        <v>270</v>
      </c>
      <c r="L128" s="62" t="s">
        <v>853</v>
      </c>
      <c r="M128" s="62" t="s">
        <v>305</v>
      </c>
      <c r="N128" s="56" t="s">
        <v>942</v>
      </c>
      <c r="O128" s="62" t="s">
        <v>203</v>
      </c>
      <c r="P128" s="0" t="s">
        <v>943</v>
      </c>
      <c r="Q128" s="0" t="s">
        <v>943</v>
      </c>
      <c r="R128" s="0" t="s">
        <v>944</v>
      </c>
      <c r="S128" s="0" t="s">
        <v>945</v>
      </c>
      <c r="T128" s="0" t="s">
        <v>946</v>
      </c>
    </row>
    <row r="129" customFormat="false" ht="15" hidden="false" customHeight="false" outlineLevel="0" collapsed="false">
      <c r="A129" s="0" t="s">
        <v>1139</v>
      </c>
      <c r="B129" s="0" t="s">
        <v>1138</v>
      </c>
      <c r="C129" s="56" t="s">
        <v>1135</v>
      </c>
      <c r="D129" s="56" t="s">
        <v>1133</v>
      </c>
      <c r="E129" s="57" t="n">
        <v>85</v>
      </c>
      <c r="F129" s="57" t="n">
        <v>5</v>
      </c>
      <c r="G129" s="57" t="n">
        <v>0</v>
      </c>
      <c r="H129" s="57" t="n">
        <v>0</v>
      </c>
      <c r="I129" s="57" t="n">
        <v>80</v>
      </c>
      <c r="J129" s="62" t="s">
        <v>854</v>
      </c>
      <c r="K129" s="0" t="s">
        <v>270</v>
      </c>
      <c r="L129" s="62" t="s">
        <v>853</v>
      </c>
      <c r="M129" s="62" t="s">
        <v>305</v>
      </c>
      <c r="N129" s="56" t="s">
        <v>942</v>
      </c>
      <c r="O129" s="62" t="s">
        <v>203</v>
      </c>
      <c r="P129" s="0" t="s">
        <v>943</v>
      </c>
      <c r="Q129" s="0" t="s">
        <v>943</v>
      </c>
      <c r="R129" s="0" t="s">
        <v>944</v>
      </c>
      <c r="S129" s="0" t="s">
        <v>945</v>
      </c>
      <c r="T129" s="0" t="s">
        <v>946</v>
      </c>
    </row>
    <row r="130" customFormat="false" ht="15" hidden="false" customHeight="false" outlineLevel="0" collapsed="false">
      <c r="A130" s="0" t="s">
        <v>1140</v>
      </c>
      <c r="B130" s="0" t="s">
        <v>1138</v>
      </c>
      <c r="C130" s="56" t="s">
        <v>1068</v>
      </c>
      <c r="D130" s="56" t="s">
        <v>1133</v>
      </c>
      <c r="E130" s="57" t="n">
        <v>95</v>
      </c>
      <c r="F130" s="57" t="n">
        <v>0</v>
      </c>
      <c r="G130" s="57" t="n">
        <v>0</v>
      </c>
      <c r="H130" s="57" t="n">
        <v>0</v>
      </c>
      <c r="I130" s="57" t="n">
        <v>95</v>
      </c>
      <c r="J130" s="62" t="s">
        <v>854</v>
      </c>
      <c r="K130" s="0" t="s">
        <v>270</v>
      </c>
      <c r="L130" s="62" t="s">
        <v>853</v>
      </c>
      <c r="M130" s="62" t="s">
        <v>305</v>
      </c>
      <c r="N130" s="56" t="s">
        <v>942</v>
      </c>
      <c r="O130" s="62" t="s">
        <v>203</v>
      </c>
      <c r="P130" s="0" t="s">
        <v>943</v>
      </c>
      <c r="Q130" s="0" t="s">
        <v>943</v>
      </c>
      <c r="R130" s="0" t="s">
        <v>944</v>
      </c>
      <c r="S130" s="0" t="s">
        <v>945</v>
      </c>
      <c r="T130" s="0" t="s">
        <v>946</v>
      </c>
    </row>
    <row r="131" customFormat="false" ht="15" hidden="false" customHeight="false" outlineLevel="0" collapsed="false">
      <c r="A131" s="0" t="s">
        <v>1141</v>
      </c>
      <c r="B131" s="0" t="s">
        <v>1142</v>
      </c>
      <c r="C131" s="56" t="s">
        <v>1133</v>
      </c>
      <c r="D131" s="56" t="s">
        <v>1133</v>
      </c>
      <c r="E131" s="57" t="n">
        <v>150</v>
      </c>
      <c r="F131" s="57" t="n">
        <v>0</v>
      </c>
      <c r="G131" s="57" t="n">
        <v>0</v>
      </c>
      <c r="H131" s="57" t="n">
        <v>0</v>
      </c>
      <c r="I131" s="57" t="n">
        <v>150</v>
      </c>
      <c r="J131" s="62" t="s">
        <v>854</v>
      </c>
      <c r="K131" s="0" t="s">
        <v>963</v>
      </c>
      <c r="L131" s="62" t="s">
        <v>853</v>
      </c>
      <c r="M131" s="62" t="s">
        <v>305</v>
      </c>
      <c r="N131" s="56" t="s">
        <v>942</v>
      </c>
      <c r="O131" s="62" t="s">
        <v>203</v>
      </c>
      <c r="P131" s="0" t="s">
        <v>943</v>
      </c>
      <c r="Q131" s="0" t="s">
        <v>943</v>
      </c>
      <c r="R131" s="0" t="s">
        <v>944</v>
      </c>
      <c r="S131" s="0" t="s">
        <v>945</v>
      </c>
      <c r="T131" s="0" t="s">
        <v>946</v>
      </c>
    </row>
    <row r="132" customFormat="false" ht="15" hidden="false" customHeight="false" outlineLevel="0" collapsed="false">
      <c r="A132" s="0" t="s">
        <v>1143</v>
      </c>
      <c r="B132" s="0" t="s">
        <v>1142</v>
      </c>
      <c r="C132" s="56" t="s">
        <v>1135</v>
      </c>
      <c r="D132" s="56" t="s">
        <v>1133</v>
      </c>
      <c r="E132" s="57" t="n">
        <v>90</v>
      </c>
      <c r="F132" s="57" t="n">
        <v>5</v>
      </c>
      <c r="G132" s="57" t="n">
        <v>0</v>
      </c>
      <c r="H132" s="57" t="n">
        <v>0</v>
      </c>
      <c r="I132" s="57" t="n">
        <v>85</v>
      </c>
      <c r="J132" s="62" t="s">
        <v>854</v>
      </c>
      <c r="K132" s="0" t="s">
        <v>963</v>
      </c>
      <c r="L132" s="62" t="s">
        <v>853</v>
      </c>
      <c r="M132" s="62" t="s">
        <v>305</v>
      </c>
      <c r="N132" s="56" t="s">
        <v>942</v>
      </c>
      <c r="O132" s="62" t="s">
        <v>203</v>
      </c>
      <c r="P132" s="0" t="s">
        <v>943</v>
      </c>
      <c r="Q132" s="0" t="s">
        <v>943</v>
      </c>
      <c r="R132" s="0" t="s">
        <v>944</v>
      </c>
      <c r="S132" s="0" t="s">
        <v>945</v>
      </c>
      <c r="T132" s="0" t="s">
        <v>946</v>
      </c>
    </row>
    <row r="133" customFormat="false" ht="15" hidden="false" customHeight="false" outlineLevel="0" collapsed="false">
      <c r="A133" s="0" t="s">
        <v>1144</v>
      </c>
      <c r="B133" s="0" t="s">
        <v>1142</v>
      </c>
      <c r="C133" s="56" t="s">
        <v>1068</v>
      </c>
      <c r="D133" s="56" t="s">
        <v>1133</v>
      </c>
      <c r="E133" s="57" t="n">
        <v>95</v>
      </c>
      <c r="F133" s="57" t="n">
        <v>0</v>
      </c>
      <c r="G133" s="57" t="n">
        <v>0</v>
      </c>
      <c r="H133" s="57" t="n">
        <v>0</v>
      </c>
      <c r="I133" s="57" t="n">
        <v>95</v>
      </c>
      <c r="J133" s="62" t="s">
        <v>854</v>
      </c>
      <c r="K133" s="0" t="s">
        <v>963</v>
      </c>
      <c r="L133" s="62" t="s">
        <v>853</v>
      </c>
      <c r="M133" s="62" t="s">
        <v>305</v>
      </c>
      <c r="N133" s="56" t="s">
        <v>942</v>
      </c>
      <c r="O133" s="62" t="s">
        <v>203</v>
      </c>
      <c r="P133" s="0" t="s">
        <v>943</v>
      </c>
      <c r="Q133" s="0" t="s">
        <v>943</v>
      </c>
      <c r="R133" s="0" t="s">
        <v>944</v>
      </c>
      <c r="S133" s="0" t="s">
        <v>945</v>
      </c>
      <c r="T133" s="0" t="s">
        <v>946</v>
      </c>
    </row>
    <row r="134" customFormat="false" ht="15" hidden="false" customHeight="false" outlineLevel="0" collapsed="false">
      <c r="A134" s="0" t="s">
        <v>1145</v>
      </c>
      <c r="B134" s="0" t="s">
        <v>1146</v>
      </c>
      <c r="C134" s="56" t="s">
        <v>1147</v>
      </c>
      <c r="D134" s="56" t="s">
        <v>1147</v>
      </c>
      <c r="E134" s="57" t="n">
        <v>151</v>
      </c>
      <c r="F134" s="57" t="n">
        <v>0</v>
      </c>
      <c r="G134" s="57" t="n">
        <v>0</v>
      </c>
      <c r="H134" s="57" t="n">
        <v>0</v>
      </c>
      <c r="I134" s="57" t="n">
        <v>151</v>
      </c>
      <c r="J134" s="62" t="s">
        <v>854</v>
      </c>
      <c r="K134" s="0" t="s">
        <v>270</v>
      </c>
      <c r="L134" s="62" t="s">
        <v>853</v>
      </c>
      <c r="M134" s="62" t="s">
        <v>305</v>
      </c>
      <c r="N134" s="56" t="s">
        <v>942</v>
      </c>
      <c r="O134" s="62" t="s">
        <v>203</v>
      </c>
      <c r="P134" s="0" t="s">
        <v>943</v>
      </c>
      <c r="Q134" s="0" t="s">
        <v>943</v>
      </c>
      <c r="R134" s="0" t="s">
        <v>944</v>
      </c>
      <c r="S134" s="0" t="s">
        <v>945</v>
      </c>
      <c r="T134" s="0" t="s">
        <v>946</v>
      </c>
    </row>
    <row r="135" customFormat="false" ht="15" hidden="false" customHeight="false" outlineLevel="0" collapsed="false">
      <c r="A135" s="0" t="s">
        <v>1148</v>
      </c>
      <c r="B135" s="0" t="s">
        <v>1146</v>
      </c>
      <c r="C135" s="56" t="s">
        <v>1068</v>
      </c>
      <c r="D135" s="56" t="s">
        <v>1147</v>
      </c>
      <c r="E135" s="57" t="n">
        <v>80</v>
      </c>
      <c r="F135" s="57" t="n">
        <v>5</v>
      </c>
      <c r="G135" s="57" t="n">
        <v>0</v>
      </c>
      <c r="H135" s="57" t="n">
        <v>0</v>
      </c>
      <c r="I135" s="57" t="n">
        <v>75</v>
      </c>
      <c r="J135" s="62" t="s">
        <v>854</v>
      </c>
      <c r="K135" s="0" t="s">
        <v>270</v>
      </c>
      <c r="L135" s="62" t="s">
        <v>853</v>
      </c>
      <c r="M135" s="62" t="s">
        <v>305</v>
      </c>
      <c r="N135" s="56" t="s">
        <v>942</v>
      </c>
      <c r="O135" s="62" t="s">
        <v>203</v>
      </c>
      <c r="P135" s="0" t="s">
        <v>943</v>
      </c>
      <c r="Q135" s="0" t="s">
        <v>943</v>
      </c>
      <c r="R135" s="0" t="s">
        <v>944</v>
      </c>
      <c r="S135" s="0" t="s">
        <v>945</v>
      </c>
      <c r="T135" s="0" t="s">
        <v>946</v>
      </c>
    </row>
    <row r="136" customFormat="false" ht="15" hidden="false" customHeight="false" outlineLevel="0" collapsed="false">
      <c r="A136" s="0" t="s">
        <v>1149</v>
      </c>
      <c r="B136" s="0" t="s">
        <v>1150</v>
      </c>
      <c r="C136" s="56" t="s">
        <v>1147</v>
      </c>
      <c r="D136" s="56" t="s">
        <v>1147</v>
      </c>
      <c r="E136" s="57" t="n">
        <v>152</v>
      </c>
      <c r="F136" s="57" t="n">
        <v>10</v>
      </c>
      <c r="G136" s="57" t="n">
        <v>0</v>
      </c>
      <c r="H136" s="57" t="n">
        <v>0</v>
      </c>
      <c r="I136" s="57" t="n">
        <v>142</v>
      </c>
      <c r="J136" s="62" t="s">
        <v>854</v>
      </c>
      <c r="K136" s="0" t="s">
        <v>270</v>
      </c>
      <c r="L136" s="62" t="s">
        <v>853</v>
      </c>
      <c r="M136" s="62" t="s">
        <v>305</v>
      </c>
      <c r="N136" s="56" t="s">
        <v>942</v>
      </c>
      <c r="O136" s="62" t="s">
        <v>203</v>
      </c>
      <c r="P136" s="0" t="s">
        <v>943</v>
      </c>
      <c r="Q136" s="0" t="s">
        <v>943</v>
      </c>
      <c r="R136" s="0" t="s">
        <v>944</v>
      </c>
      <c r="S136" s="0" t="s">
        <v>945</v>
      </c>
      <c r="T136" s="0" t="s">
        <v>946</v>
      </c>
    </row>
    <row r="137" customFormat="false" ht="15" hidden="false" customHeight="false" outlineLevel="0" collapsed="false">
      <c r="A137" s="0" t="s">
        <v>1151</v>
      </c>
      <c r="B137" s="0" t="s">
        <v>1150</v>
      </c>
      <c r="C137" s="56" t="s">
        <v>1068</v>
      </c>
      <c r="D137" s="56" t="s">
        <v>1147</v>
      </c>
      <c r="E137" s="57" t="n">
        <v>85</v>
      </c>
      <c r="F137" s="57" t="n">
        <v>5</v>
      </c>
      <c r="G137" s="57" t="n">
        <v>0</v>
      </c>
      <c r="H137" s="57" t="n">
        <v>0</v>
      </c>
      <c r="I137" s="57" t="n">
        <v>80</v>
      </c>
      <c r="J137" s="62" t="s">
        <v>854</v>
      </c>
      <c r="K137" s="0" t="s">
        <v>270</v>
      </c>
      <c r="L137" s="62" t="s">
        <v>853</v>
      </c>
      <c r="M137" s="62" t="s">
        <v>305</v>
      </c>
      <c r="N137" s="56" t="s">
        <v>942</v>
      </c>
      <c r="O137" s="62" t="s">
        <v>203</v>
      </c>
      <c r="P137" s="0" t="s">
        <v>943</v>
      </c>
      <c r="Q137" s="0" t="s">
        <v>943</v>
      </c>
      <c r="R137" s="0" t="s">
        <v>944</v>
      </c>
      <c r="S137" s="0" t="s">
        <v>945</v>
      </c>
      <c r="T137" s="0" t="s">
        <v>946</v>
      </c>
    </row>
    <row r="138" customFormat="false" ht="15" hidden="false" customHeight="false" outlineLevel="0" collapsed="false">
      <c r="A138" s="0" t="s">
        <v>1152</v>
      </c>
      <c r="B138" s="0" t="s">
        <v>1153</v>
      </c>
      <c r="C138" s="56" t="s">
        <v>1147</v>
      </c>
      <c r="D138" s="56" t="s">
        <v>1147</v>
      </c>
      <c r="E138" s="57" t="n">
        <v>153</v>
      </c>
      <c r="F138" s="57" t="n">
        <v>0</v>
      </c>
      <c r="G138" s="57" t="n">
        <v>0</v>
      </c>
      <c r="H138" s="57" t="n">
        <v>0</v>
      </c>
      <c r="I138" s="57" t="n">
        <v>153</v>
      </c>
      <c r="J138" s="62" t="s">
        <v>854</v>
      </c>
      <c r="K138" s="0" t="s">
        <v>963</v>
      </c>
      <c r="L138" s="62" t="s">
        <v>853</v>
      </c>
      <c r="M138" s="62" t="s">
        <v>305</v>
      </c>
      <c r="N138" s="56" t="s">
        <v>942</v>
      </c>
      <c r="O138" s="62" t="s">
        <v>203</v>
      </c>
      <c r="P138" s="0" t="s">
        <v>943</v>
      </c>
      <c r="Q138" s="0" t="s">
        <v>943</v>
      </c>
      <c r="R138" s="0" t="s">
        <v>944</v>
      </c>
      <c r="S138" s="0" t="s">
        <v>945</v>
      </c>
      <c r="T138" s="0" t="s">
        <v>946</v>
      </c>
    </row>
    <row r="139" customFormat="false" ht="15" hidden="false" customHeight="false" outlineLevel="0" collapsed="false">
      <c r="A139" s="0" t="s">
        <v>1154</v>
      </c>
      <c r="B139" s="0" t="s">
        <v>1153</v>
      </c>
      <c r="C139" s="56" t="s">
        <v>1068</v>
      </c>
      <c r="D139" s="56" t="s">
        <v>1147</v>
      </c>
      <c r="E139" s="57" t="n">
        <v>90</v>
      </c>
      <c r="F139" s="57" t="n">
        <v>5</v>
      </c>
      <c r="G139" s="57" t="n">
        <v>0</v>
      </c>
      <c r="H139" s="57" t="n">
        <v>0</v>
      </c>
      <c r="I139" s="57" t="n">
        <v>85</v>
      </c>
      <c r="J139" s="62" t="s">
        <v>854</v>
      </c>
      <c r="K139" s="0" t="s">
        <v>963</v>
      </c>
      <c r="L139" s="62" t="s">
        <v>853</v>
      </c>
      <c r="M139" s="62" t="s">
        <v>305</v>
      </c>
      <c r="N139" s="56" t="s">
        <v>942</v>
      </c>
      <c r="O139" s="62" t="s">
        <v>203</v>
      </c>
      <c r="P139" s="0" t="s">
        <v>943</v>
      </c>
      <c r="Q139" s="0" t="s">
        <v>943</v>
      </c>
      <c r="R139" s="0" t="s">
        <v>944</v>
      </c>
      <c r="S139" s="0" t="s">
        <v>945</v>
      </c>
      <c r="T139" s="0" t="s">
        <v>946</v>
      </c>
    </row>
    <row r="140" customFormat="false" ht="15" hidden="false" customHeight="false" outlineLevel="0" collapsed="false">
      <c r="A140" s="0" t="s">
        <v>1155</v>
      </c>
      <c r="B140" s="0" t="s">
        <v>1156</v>
      </c>
      <c r="C140" s="56" t="s">
        <v>522</v>
      </c>
      <c r="D140" s="56" t="s">
        <v>522</v>
      </c>
      <c r="E140" s="57" t="n">
        <v>154</v>
      </c>
      <c r="F140" s="57" t="n">
        <v>0</v>
      </c>
      <c r="G140" s="57" t="n">
        <v>0</v>
      </c>
      <c r="H140" s="57" t="n">
        <v>0</v>
      </c>
      <c r="I140" s="57" t="n">
        <v>154</v>
      </c>
      <c r="J140" s="62" t="s">
        <v>854</v>
      </c>
      <c r="K140" s="0" t="s">
        <v>270</v>
      </c>
      <c r="L140" s="62" t="s">
        <v>853</v>
      </c>
      <c r="M140" s="62" t="s">
        <v>305</v>
      </c>
      <c r="N140" s="56" t="s">
        <v>942</v>
      </c>
      <c r="O140" s="62" t="s">
        <v>203</v>
      </c>
      <c r="P140" s="0" t="s">
        <v>943</v>
      </c>
      <c r="Q140" s="0" t="s">
        <v>943</v>
      </c>
      <c r="R140" s="0" t="s">
        <v>944</v>
      </c>
      <c r="S140" s="0" t="s">
        <v>945</v>
      </c>
      <c r="T140" s="0" t="s">
        <v>946</v>
      </c>
    </row>
    <row r="141" customFormat="false" ht="15" hidden="false" customHeight="false" outlineLevel="0" collapsed="false">
      <c r="A141" s="0" t="s">
        <v>1157</v>
      </c>
      <c r="B141" s="0" t="s">
        <v>1158</v>
      </c>
      <c r="C141" s="56" t="s">
        <v>522</v>
      </c>
      <c r="D141" s="56" t="s">
        <v>522</v>
      </c>
      <c r="E141" s="57" t="n">
        <v>155</v>
      </c>
      <c r="F141" s="57" t="n">
        <v>10</v>
      </c>
      <c r="G141" s="57" t="n">
        <v>0</v>
      </c>
      <c r="H141" s="57" t="n">
        <v>0</v>
      </c>
      <c r="I141" s="57" t="n">
        <v>145</v>
      </c>
      <c r="J141" s="62" t="s">
        <v>854</v>
      </c>
      <c r="K141" s="0" t="s">
        <v>270</v>
      </c>
      <c r="L141" s="62" t="s">
        <v>853</v>
      </c>
      <c r="M141" s="62" t="s">
        <v>305</v>
      </c>
      <c r="N141" s="56" t="s">
        <v>942</v>
      </c>
      <c r="O141" s="62" t="s">
        <v>203</v>
      </c>
      <c r="P141" s="0" t="s">
        <v>943</v>
      </c>
      <c r="Q141" s="0" t="s">
        <v>943</v>
      </c>
      <c r="R141" s="0" t="s">
        <v>944</v>
      </c>
      <c r="S141" s="0" t="s">
        <v>945</v>
      </c>
      <c r="T141" s="0" t="s">
        <v>946</v>
      </c>
    </row>
    <row r="142" customFormat="false" ht="15" hidden="false" customHeight="false" outlineLevel="0" collapsed="false">
      <c r="A142" s="0" t="s">
        <v>1159</v>
      </c>
      <c r="B142" s="0" t="s">
        <v>1160</v>
      </c>
      <c r="C142" s="56" t="s">
        <v>522</v>
      </c>
      <c r="D142" s="56" t="s">
        <v>522</v>
      </c>
      <c r="E142" s="57" t="n">
        <v>156</v>
      </c>
      <c r="F142" s="57" t="n">
        <v>0</v>
      </c>
      <c r="G142" s="57" t="n">
        <v>0</v>
      </c>
      <c r="H142" s="57" t="n">
        <v>0</v>
      </c>
      <c r="I142" s="57" t="n">
        <v>156</v>
      </c>
      <c r="J142" s="62" t="s">
        <v>854</v>
      </c>
      <c r="K142" s="0" t="s">
        <v>963</v>
      </c>
      <c r="L142" s="62" t="s">
        <v>853</v>
      </c>
      <c r="M142" s="62" t="s">
        <v>305</v>
      </c>
      <c r="N142" s="56" t="s">
        <v>942</v>
      </c>
      <c r="O142" s="62" t="s">
        <v>203</v>
      </c>
      <c r="P142" s="0" t="s">
        <v>943</v>
      </c>
      <c r="Q142" s="0" t="s">
        <v>943</v>
      </c>
      <c r="R142" s="0" t="s">
        <v>944</v>
      </c>
      <c r="S142" s="0" t="s">
        <v>945</v>
      </c>
      <c r="T142" s="0" t="s">
        <v>946</v>
      </c>
    </row>
    <row r="143" customFormat="false" ht="15" hidden="false" customHeight="false" outlineLevel="0" collapsed="false">
      <c r="J143" s="62"/>
      <c r="L143" s="62"/>
      <c r="M143" s="62"/>
      <c r="O143" s="62"/>
    </row>
    <row r="144" customFormat="false" ht="15" hidden="false" customHeight="false" outlineLevel="0" collapsed="false">
      <c r="J144" s="62"/>
      <c r="L144" s="62"/>
      <c r="M144" s="62"/>
      <c r="O144" s="62"/>
    </row>
    <row r="145" customFormat="false" ht="15" hidden="false" customHeight="false" outlineLevel="0" collapsed="false">
      <c r="J145" s="62"/>
      <c r="L145" s="62"/>
      <c r="M145" s="62"/>
      <c r="O145" s="62"/>
    </row>
    <row r="146" customFormat="false" ht="15" hidden="false" customHeight="false" outlineLevel="0" collapsed="false">
      <c r="J146" s="62"/>
      <c r="L146" s="62"/>
      <c r="M146" s="62"/>
      <c r="O146" s="62"/>
    </row>
    <row r="147" customFormat="false" ht="15" hidden="false" customHeight="false" outlineLevel="0" collapsed="false">
      <c r="J147" s="62"/>
      <c r="L147" s="62"/>
      <c r="M147" s="62"/>
      <c r="O147" s="62"/>
    </row>
    <row r="148" customFormat="false" ht="15" hidden="false" customHeight="false" outlineLevel="0" collapsed="false">
      <c r="J148" s="62"/>
      <c r="L148" s="62"/>
      <c r="M148" s="62"/>
      <c r="O148" s="62"/>
    </row>
    <row r="149" customFormat="false" ht="15" hidden="false" customHeight="false" outlineLevel="0" collapsed="false">
      <c r="J149" s="62"/>
      <c r="L149" s="62"/>
      <c r="M149" s="62"/>
      <c r="O149" s="62"/>
    </row>
    <row r="150" customFormat="false" ht="15" hidden="false" customHeight="false" outlineLevel="0" collapsed="false">
      <c r="J150" s="62"/>
      <c r="L150" s="62"/>
      <c r="M150" s="62"/>
      <c r="O150" s="62"/>
    </row>
    <row r="151" customFormat="false" ht="15" hidden="false" customHeight="false" outlineLevel="0" collapsed="false">
      <c r="J151" s="62"/>
      <c r="L151" s="62"/>
      <c r="M151" s="62"/>
      <c r="O151" s="62"/>
    </row>
    <row r="152" customFormat="false" ht="15" hidden="false" customHeight="false" outlineLevel="0" collapsed="false">
      <c r="J152" s="62"/>
      <c r="L152" s="62"/>
      <c r="M152" s="62"/>
      <c r="O152" s="62"/>
    </row>
    <row r="153" customFormat="false" ht="15" hidden="false" customHeight="false" outlineLevel="0" collapsed="false">
      <c r="J153" s="62"/>
      <c r="L153" s="62"/>
      <c r="M153" s="62"/>
      <c r="O153" s="62"/>
    </row>
    <row r="154" customFormat="false" ht="15" hidden="false" customHeight="false" outlineLevel="0" collapsed="false">
      <c r="J154" s="62"/>
      <c r="L154" s="62"/>
      <c r="M154" s="62"/>
      <c r="O154" s="62"/>
    </row>
    <row r="155" customFormat="false" ht="15" hidden="false" customHeight="false" outlineLevel="0" collapsed="false">
      <c r="J155" s="62"/>
      <c r="L155" s="62"/>
      <c r="M155" s="62"/>
      <c r="O155" s="62"/>
    </row>
    <row r="156" customFormat="false" ht="15" hidden="false" customHeight="false" outlineLevel="0" collapsed="false">
      <c r="J156" s="62"/>
      <c r="L156" s="62"/>
      <c r="M156" s="62"/>
      <c r="O156" s="62"/>
    </row>
    <row r="157" customFormat="false" ht="15" hidden="false" customHeight="false" outlineLevel="0" collapsed="false">
      <c r="J157" s="62"/>
      <c r="L157" s="62"/>
      <c r="M157" s="62"/>
      <c r="O157" s="62"/>
    </row>
    <row r="158" customFormat="false" ht="15" hidden="false" customHeight="false" outlineLevel="0" collapsed="false">
      <c r="J158" s="62"/>
      <c r="L158" s="62"/>
      <c r="M158" s="62"/>
      <c r="O158" s="62"/>
    </row>
    <row r="159" customFormat="false" ht="15" hidden="false" customHeight="false" outlineLevel="0" collapsed="false">
      <c r="J159" s="62"/>
      <c r="L159" s="62"/>
      <c r="M159" s="62"/>
      <c r="O159" s="62"/>
    </row>
    <row r="160" customFormat="false" ht="15" hidden="false" customHeight="false" outlineLevel="0" collapsed="false">
      <c r="J160" s="62"/>
      <c r="L160" s="62"/>
      <c r="M160" s="62"/>
      <c r="O160" s="62"/>
    </row>
    <row r="161" customFormat="false" ht="15" hidden="false" customHeight="false" outlineLevel="0" collapsed="false">
      <c r="J161" s="62"/>
      <c r="L161" s="62"/>
      <c r="M161" s="62"/>
      <c r="O161" s="62"/>
    </row>
    <row r="162" customFormat="false" ht="15" hidden="false" customHeight="false" outlineLevel="0" collapsed="false">
      <c r="J162" s="62"/>
      <c r="L162" s="62"/>
      <c r="M162" s="62"/>
      <c r="O162" s="62"/>
    </row>
    <row r="163" customFormat="false" ht="15" hidden="false" customHeight="false" outlineLevel="0" collapsed="false">
      <c r="J163" s="62"/>
      <c r="L163" s="62"/>
      <c r="M163" s="62"/>
      <c r="O163" s="62"/>
    </row>
    <row r="164" customFormat="false" ht="15" hidden="false" customHeight="false" outlineLevel="0" collapsed="false">
      <c r="J164" s="62"/>
      <c r="L164" s="62"/>
      <c r="M164" s="62"/>
      <c r="O164" s="62"/>
    </row>
    <row r="165" customFormat="false" ht="15" hidden="false" customHeight="false" outlineLevel="0" collapsed="false">
      <c r="J165" s="62"/>
      <c r="L165" s="62"/>
      <c r="M165" s="62"/>
      <c r="O165" s="62"/>
    </row>
    <row r="166" customFormat="false" ht="15" hidden="false" customHeight="false" outlineLevel="0" collapsed="false">
      <c r="J166" s="62"/>
      <c r="L166" s="62"/>
      <c r="M166" s="62"/>
      <c r="O166" s="62"/>
    </row>
    <row r="167" customFormat="false" ht="15" hidden="false" customHeight="false" outlineLevel="0" collapsed="false">
      <c r="J167" s="62"/>
      <c r="L167" s="62"/>
      <c r="M167" s="62"/>
      <c r="O167" s="62"/>
    </row>
    <row r="168" customFormat="false" ht="15" hidden="false" customHeight="false" outlineLevel="0" collapsed="false">
      <c r="J168" s="62"/>
      <c r="L168" s="62"/>
      <c r="M168" s="62"/>
      <c r="O168" s="62"/>
    </row>
    <row r="169" customFormat="false" ht="15" hidden="false" customHeight="false" outlineLevel="0" collapsed="false">
      <c r="J169" s="62"/>
      <c r="L169" s="62"/>
      <c r="M169" s="62"/>
      <c r="O169" s="62"/>
    </row>
    <row r="170" customFormat="false" ht="15" hidden="false" customHeight="false" outlineLevel="0" collapsed="false">
      <c r="J170" s="62"/>
      <c r="L170" s="62"/>
      <c r="M170" s="62"/>
      <c r="O170" s="62"/>
    </row>
    <row r="171" customFormat="false" ht="15" hidden="false" customHeight="false" outlineLevel="0" collapsed="false">
      <c r="J171" s="62"/>
      <c r="L171" s="62"/>
      <c r="M171" s="62"/>
      <c r="O171" s="62"/>
    </row>
    <row r="172" customFormat="false" ht="15" hidden="false" customHeight="false" outlineLevel="0" collapsed="false">
      <c r="J172" s="62"/>
      <c r="L172" s="62"/>
      <c r="M172" s="62"/>
      <c r="O172" s="62"/>
    </row>
    <row r="173" customFormat="false" ht="15" hidden="false" customHeight="false" outlineLevel="0" collapsed="false">
      <c r="J173" s="62"/>
      <c r="L173" s="62"/>
      <c r="M173" s="62"/>
      <c r="O173" s="62"/>
    </row>
    <row r="174" customFormat="false" ht="15" hidden="false" customHeight="false" outlineLevel="0" collapsed="false">
      <c r="J174" s="62"/>
      <c r="L174" s="62"/>
      <c r="M174" s="62"/>
      <c r="O174" s="62"/>
    </row>
    <row r="175" customFormat="false" ht="15" hidden="false" customHeight="false" outlineLevel="0" collapsed="false">
      <c r="J175" s="62"/>
      <c r="L175" s="62"/>
      <c r="M175" s="62"/>
      <c r="O175" s="62"/>
    </row>
    <row r="176" customFormat="false" ht="15" hidden="false" customHeight="false" outlineLevel="0" collapsed="false">
      <c r="J176" s="62"/>
      <c r="L176" s="62"/>
      <c r="M176" s="62"/>
      <c r="O176" s="62"/>
    </row>
    <row r="177" customFormat="false" ht="15" hidden="false" customHeight="false" outlineLevel="0" collapsed="false">
      <c r="J177" s="62"/>
      <c r="L177" s="62"/>
      <c r="M177" s="62"/>
      <c r="O177" s="62"/>
    </row>
    <row r="178" customFormat="false" ht="15" hidden="false" customHeight="false" outlineLevel="0" collapsed="false">
      <c r="J178" s="62"/>
      <c r="L178" s="62"/>
      <c r="M178" s="62"/>
      <c r="O178" s="62"/>
    </row>
    <row r="179" customFormat="false" ht="15" hidden="false" customHeight="false" outlineLevel="0" collapsed="false">
      <c r="J179" s="62"/>
      <c r="L179" s="62"/>
      <c r="M179" s="62"/>
      <c r="O179" s="62"/>
    </row>
    <row r="180" customFormat="false" ht="15" hidden="false" customHeight="false" outlineLevel="0" collapsed="false">
      <c r="J180" s="62"/>
      <c r="L180" s="62"/>
      <c r="M180" s="62"/>
      <c r="O180" s="62"/>
    </row>
    <row r="181" customFormat="false" ht="15" hidden="false" customHeight="false" outlineLevel="0" collapsed="false">
      <c r="J181" s="62"/>
      <c r="L181" s="62"/>
      <c r="M181" s="62"/>
      <c r="O181" s="62"/>
    </row>
    <row r="182" customFormat="false" ht="15" hidden="false" customHeight="false" outlineLevel="0" collapsed="false">
      <c r="J182" s="62"/>
      <c r="L182" s="62"/>
      <c r="M182" s="62"/>
      <c r="O182" s="62"/>
    </row>
    <row r="183" customFormat="false" ht="15" hidden="false" customHeight="false" outlineLevel="0" collapsed="false">
      <c r="J183" s="62"/>
      <c r="L183" s="62"/>
      <c r="M183" s="62"/>
      <c r="O183" s="62"/>
    </row>
    <row r="184" customFormat="false" ht="15" hidden="false" customHeight="false" outlineLevel="0" collapsed="false">
      <c r="J184" s="62"/>
      <c r="L184" s="62"/>
      <c r="M184" s="62"/>
      <c r="O184" s="62"/>
    </row>
    <row r="185" customFormat="false" ht="15" hidden="false" customHeight="false" outlineLevel="0" collapsed="false">
      <c r="J185" s="62"/>
      <c r="L185" s="62"/>
      <c r="M185" s="62"/>
      <c r="O185" s="62"/>
    </row>
    <row r="186" customFormat="false" ht="15" hidden="false" customHeight="false" outlineLevel="0" collapsed="false">
      <c r="J186" s="62"/>
      <c r="L186" s="62"/>
      <c r="M186" s="62"/>
      <c r="O186" s="62"/>
    </row>
    <row r="187" customFormat="false" ht="15" hidden="false" customHeight="false" outlineLevel="0" collapsed="false">
      <c r="J187" s="62"/>
      <c r="L187" s="62"/>
      <c r="M187" s="62"/>
      <c r="O187" s="62"/>
    </row>
    <row r="188" customFormat="false" ht="15" hidden="false" customHeight="false" outlineLevel="0" collapsed="false">
      <c r="J188" s="62"/>
      <c r="L188" s="62"/>
      <c r="M188" s="62"/>
      <c r="O188" s="62"/>
    </row>
    <row r="189" customFormat="false" ht="15" hidden="false" customHeight="false" outlineLevel="0" collapsed="false">
      <c r="J189" s="62"/>
      <c r="L189" s="62"/>
      <c r="M189" s="62"/>
      <c r="O189" s="62"/>
    </row>
    <row r="190" customFormat="false" ht="15" hidden="false" customHeight="false" outlineLevel="0" collapsed="false">
      <c r="J190" s="62"/>
      <c r="L190" s="62"/>
      <c r="M190" s="62"/>
      <c r="O190" s="62"/>
    </row>
    <row r="191" customFormat="false" ht="15" hidden="false" customHeight="false" outlineLevel="0" collapsed="false">
      <c r="J191" s="62"/>
      <c r="L191" s="62"/>
      <c r="M191" s="62"/>
      <c r="O191" s="62"/>
    </row>
    <row r="192" customFormat="false" ht="15" hidden="false" customHeight="false" outlineLevel="0" collapsed="false">
      <c r="J192" s="62"/>
      <c r="L192" s="62"/>
      <c r="M192" s="62"/>
      <c r="O192" s="62"/>
    </row>
    <row r="193" customFormat="false" ht="15" hidden="false" customHeight="false" outlineLevel="0" collapsed="false">
      <c r="J193" s="62"/>
      <c r="L193" s="62"/>
      <c r="M193" s="62"/>
      <c r="O193" s="62"/>
    </row>
    <row r="194" customFormat="false" ht="15" hidden="false" customHeight="false" outlineLevel="0" collapsed="false">
      <c r="J194" s="62"/>
      <c r="L194" s="62"/>
      <c r="M194" s="62"/>
      <c r="O194" s="62"/>
    </row>
    <row r="195" customFormat="false" ht="15" hidden="false" customHeight="false" outlineLevel="0" collapsed="false">
      <c r="J195" s="62"/>
      <c r="L195" s="62"/>
      <c r="M195" s="62"/>
      <c r="O195" s="62"/>
    </row>
    <row r="196" customFormat="false" ht="15" hidden="false" customHeight="false" outlineLevel="0" collapsed="false">
      <c r="J196" s="62"/>
      <c r="L196" s="62"/>
      <c r="M196" s="62"/>
      <c r="O196" s="62"/>
    </row>
    <row r="197" customFormat="false" ht="15" hidden="false" customHeight="false" outlineLevel="0" collapsed="false">
      <c r="J197" s="62"/>
      <c r="L197" s="62"/>
      <c r="M197" s="62"/>
      <c r="O197" s="62"/>
    </row>
    <row r="198" customFormat="false" ht="15" hidden="false" customHeight="false" outlineLevel="0" collapsed="false">
      <c r="J198" s="62"/>
      <c r="L198" s="62"/>
      <c r="M198" s="62"/>
      <c r="O198" s="62"/>
    </row>
    <row r="199" customFormat="false" ht="15" hidden="false" customHeight="false" outlineLevel="0" collapsed="false">
      <c r="J199" s="62"/>
      <c r="L199" s="62"/>
      <c r="M199" s="62"/>
      <c r="O199" s="62"/>
    </row>
    <row r="200" customFormat="false" ht="15" hidden="false" customHeight="false" outlineLevel="0" collapsed="false">
      <c r="J200" s="62"/>
      <c r="L200" s="62"/>
      <c r="M200" s="62"/>
      <c r="O200" s="62"/>
    </row>
    <row r="201" customFormat="false" ht="15" hidden="false" customHeight="false" outlineLevel="0" collapsed="false">
      <c r="J201" s="62"/>
      <c r="L201" s="62"/>
      <c r="M201" s="62"/>
      <c r="O201" s="62"/>
    </row>
    <row r="202" customFormat="false" ht="15" hidden="false" customHeight="false" outlineLevel="0" collapsed="false">
      <c r="J202" s="62"/>
      <c r="L202" s="62"/>
      <c r="M202" s="62"/>
      <c r="O202" s="62"/>
    </row>
    <row r="203" customFormat="false" ht="15" hidden="false" customHeight="false" outlineLevel="0" collapsed="false">
      <c r="J203" s="62"/>
      <c r="L203" s="62"/>
      <c r="M203" s="62"/>
      <c r="O203" s="62"/>
    </row>
    <row r="204" customFormat="false" ht="15" hidden="false" customHeight="false" outlineLevel="0" collapsed="false">
      <c r="J204" s="62"/>
      <c r="L204" s="62"/>
      <c r="M204" s="62"/>
      <c r="O204" s="62"/>
    </row>
    <row r="205" customFormat="false" ht="15" hidden="false" customHeight="false" outlineLevel="0" collapsed="false">
      <c r="J205" s="62"/>
      <c r="L205" s="62"/>
      <c r="M205" s="62"/>
      <c r="O205" s="62"/>
    </row>
    <row r="206" customFormat="false" ht="15" hidden="false" customHeight="false" outlineLevel="0" collapsed="false">
      <c r="J206" s="62"/>
      <c r="L206" s="62"/>
      <c r="M206" s="62"/>
      <c r="O206" s="62"/>
    </row>
    <row r="207" customFormat="false" ht="15" hidden="false" customHeight="false" outlineLevel="0" collapsed="false">
      <c r="J207" s="62"/>
      <c r="L207" s="62"/>
      <c r="M207" s="62"/>
      <c r="O207" s="62"/>
    </row>
    <row r="208" customFormat="false" ht="15" hidden="false" customHeight="false" outlineLevel="0" collapsed="false">
      <c r="J208" s="62"/>
      <c r="L208" s="62"/>
      <c r="M208" s="62"/>
      <c r="O208" s="62"/>
    </row>
    <row r="209" customFormat="false" ht="15" hidden="false" customHeight="false" outlineLevel="0" collapsed="false">
      <c r="J209" s="62"/>
      <c r="L209" s="62"/>
      <c r="M209" s="62"/>
      <c r="O209" s="62"/>
    </row>
    <row r="210" customFormat="false" ht="15" hidden="false" customHeight="false" outlineLevel="0" collapsed="false">
      <c r="J210" s="62"/>
      <c r="L210" s="62"/>
      <c r="M210" s="62"/>
      <c r="O210" s="62"/>
    </row>
    <row r="211" customFormat="false" ht="15" hidden="false" customHeight="false" outlineLevel="0" collapsed="false">
      <c r="J211" s="62"/>
      <c r="L211" s="62"/>
      <c r="M211" s="62"/>
      <c r="O211" s="62"/>
    </row>
    <row r="212" customFormat="false" ht="15" hidden="false" customHeight="false" outlineLevel="0" collapsed="false">
      <c r="J212" s="62"/>
      <c r="L212" s="62"/>
      <c r="M212" s="62"/>
      <c r="O212" s="62"/>
    </row>
    <row r="213" customFormat="false" ht="15" hidden="false" customHeight="false" outlineLevel="0" collapsed="false">
      <c r="J213" s="62"/>
      <c r="L213" s="62"/>
      <c r="M213" s="62"/>
      <c r="O213" s="62"/>
    </row>
    <row r="214" customFormat="false" ht="15" hidden="false" customHeight="false" outlineLevel="0" collapsed="false">
      <c r="J214" s="62"/>
      <c r="L214" s="62"/>
      <c r="M214" s="62"/>
      <c r="O214" s="62"/>
    </row>
    <row r="215" customFormat="false" ht="15" hidden="false" customHeight="false" outlineLevel="0" collapsed="false">
      <c r="J215" s="62"/>
      <c r="L215" s="62"/>
      <c r="M215" s="62"/>
      <c r="O215" s="62"/>
    </row>
    <row r="216" customFormat="false" ht="15" hidden="false" customHeight="false" outlineLevel="0" collapsed="false">
      <c r="J216" s="62"/>
      <c r="L216" s="62"/>
      <c r="M216" s="62"/>
      <c r="O216" s="62"/>
    </row>
    <row r="217" customFormat="false" ht="15" hidden="false" customHeight="false" outlineLevel="0" collapsed="false">
      <c r="J217" s="62"/>
      <c r="L217" s="62"/>
      <c r="M217" s="62"/>
      <c r="O217" s="62"/>
    </row>
    <row r="218" customFormat="false" ht="15" hidden="false" customHeight="false" outlineLevel="0" collapsed="false">
      <c r="J218" s="62"/>
      <c r="L218" s="62"/>
      <c r="M218" s="62"/>
      <c r="O218" s="62"/>
    </row>
    <row r="219" customFormat="false" ht="15" hidden="false" customHeight="false" outlineLevel="0" collapsed="false">
      <c r="J219" s="62"/>
      <c r="L219" s="62"/>
      <c r="M219" s="62"/>
      <c r="O219" s="62"/>
    </row>
    <row r="220" customFormat="false" ht="15" hidden="false" customHeight="false" outlineLevel="0" collapsed="false">
      <c r="J220" s="62"/>
      <c r="L220" s="62"/>
      <c r="M220" s="62"/>
      <c r="O220" s="62"/>
    </row>
    <row r="221" customFormat="false" ht="15" hidden="false" customHeight="false" outlineLevel="0" collapsed="false">
      <c r="J221" s="62"/>
      <c r="L221" s="62"/>
      <c r="M221" s="62"/>
      <c r="O221" s="62"/>
    </row>
    <row r="222" customFormat="false" ht="15" hidden="false" customHeight="false" outlineLevel="0" collapsed="false">
      <c r="J222" s="62"/>
      <c r="L222" s="62"/>
      <c r="M222" s="62"/>
      <c r="O222" s="62"/>
    </row>
    <row r="223" customFormat="false" ht="15" hidden="false" customHeight="false" outlineLevel="0" collapsed="false">
      <c r="J223" s="62"/>
      <c r="L223" s="62"/>
      <c r="M223" s="62"/>
      <c r="O223" s="62"/>
    </row>
    <row r="224" customFormat="false" ht="15" hidden="false" customHeight="false" outlineLevel="0" collapsed="false">
      <c r="J224" s="62"/>
      <c r="L224" s="62"/>
      <c r="M224" s="62"/>
      <c r="O224" s="62"/>
    </row>
    <row r="225" customFormat="false" ht="15" hidden="false" customHeight="false" outlineLevel="0" collapsed="false">
      <c r="J225" s="62"/>
      <c r="L225" s="62"/>
      <c r="M225" s="62"/>
      <c r="O225" s="62"/>
    </row>
    <row r="226" customFormat="false" ht="15" hidden="false" customHeight="false" outlineLevel="0" collapsed="false">
      <c r="J226" s="62"/>
      <c r="L226" s="62"/>
      <c r="M226" s="62"/>
      <c r="O226" s="62"/>
    </row>
    <row r="227" customFormat="false" ht="15" hidden="false" customHeight="false" outlineLevel="0" collapsed="false">
      <c r="J227" s="62"/>
      <c r="L227" s="62"/>
      <c r="M227" s="62"/>
      <c r="O227" s="62"/>
    </row>
    <row r="228" customFormat="false" ht="15" hidden="false" customHeight="false" outlineLevel="0" collapsed="false">
      <c r="J228" s="62"/>
      <c r="L228" s="62"/>
      <c r="M228" s="62"/>
      <c r="O228" s="62"/>
    </row>
    <row r="229" customFormat="false" ht="15" hidden="false" customHeight="false" outlineLevel="0" collapsed="false">
      <c r="J229" s="62"/>
      <c r="L229" s="62"/>
      <c r="M229" s="62"/>
      <c r="O229" s="62"/>
    </row>
    <row r="230" customFormat="false" ht="15" hidden="false" customHeight="false" outlineLevel="0" collapsed="false">
      <c r="J230" s="62"/>
      <c r="L230" s="62"/>
      <c r="M230" s="62"/>
      <c r="O230" s="62"/>
    </row>
    <row r="231" customFormat="false" ht="15" hidden="false" customHeight="false" outlineLevel="0" collapsed="false">
      <c r="J231" s="62"/>
      <c r="L231" s="62"/>
      <c r="M231" s="62"/>
      <c r="O231" s="62"/>
    </row>
    <row r="232" customFormat="false" ht="15" hidden="false" customHeight="false" outlineLevel="0" collapsed="false">
      <c r="J232" s="62"/>
      <c r="L232" s="62"/>
      <c r="M232" s="62"/>
      <c r="O232" s="62"/>
    </row>
    <row r="233" customFormat="false" ht="15" hidden="false" customHeight="false" outlineLevel="0" collapsed="false">
      <c r="J233" s="62"/>
      <c r="L233" s="62"/>
      <c r="M233" s="62"/>
      <c r="O233" s="62"/>
    </row>
    <row r="234" customFormat="false" ht="15" hidden="false" customHeight="false" outlineLevel="0" collapsed="false">
      <c r="J234" s="62"/>
      <c r="L234" s="62"/>
      <c r="M234" s="62"/>
      <c r="O234" s="62"/>
    </row>
    <row r="235" customFormat="false" ht="15" hidden="false" customHeight="false" outlineLevel="0" collapsed="false">
      <c r="J235" s="62"/>
      <c r="L235" s="62"/>
      <c r="M235" s="62"/>
      <c r="O235" s="62"/>
    </row>
    <row r="236" customFormat="false" ht="15" hidden="false" customHeight="false" outlineLevel="0" collapsed="false">
      <c r="J236" s="62"/>
      <c r="L236" s="62"/>
      <c r="M236" s="62"/>
      <c r="O236" s="62"/>
    </row>
    <row r="237" customFormat="false" ht="15" hidden="false" customHeight="false" outlineLevel="0" collapsed="false">
      <c r="J237" s="62"/>
      <c r="L237" s="62"/>
      <c r="M237" s="62"/>
      <c r="O237" s="62"/>
    </row>
    <row r="238" customFormat="false" ht="15" hidden="false" customHeight="false" outlineLevel="0" collapsed="false">
      <c r="J238" s="62"/>
      <c r="L238" s="62"/>
      <c r="M238" s="62"/>
      <c r="O238" s="62"/>
    </row>
    <row r="239" customFormat="false" ht="15" hidden="false" customHeight="false" outlineLevel="0" collapsed="false">
      <c r="J239" s="62"/>
      <c r="L239" s="62"/>
      <c r="M239" s="62"/>
      <c r="O239" s="62"/>
    </row>
    <row r="240" customFormat="false" ht="15" hidden="false" customHeight="false" outlineLevel="0" collapsed="false">
      <c r="J240" s="62"/>
      <c r="L240" s="62"/>
      <c r="M240" s="62"/>
      <c r="O240" s="62"/>
    </row>
    <row r="241" customFormat="false" ht="15" hidden="false" customHeight="false" outlineLevel="0" collapsed="false">
      <c r="J241" s="62"/>
      <c r="L241" s="62"/>
      <c r="M241" s="62"/>
      <c r="O241" s="62"/>
    </row>
    <row r="242" customFormat="false" ht="15" hidden="false" customHeight="false" outlineLevel="0" collapsed="false">
      <c r="J242" s="62"/>
      <c r="L242" s="62"/>
      <c r="M242" s="62"/>
      <c r="O242" s="62"/>
    </row>
    <row r="243" customFormat="false" ht="15" hidden="false" customHeight="false" outlineLevel="0" collapsed="false">
      <c r="J243" s="62"/>
      <c r="L243" s="62"/>
      <c r="M243" s="62"/>
      <c r="O243" s="62"/>
    </row>
    <row r="244" customFormat="false" ht="15" hidden="false" customHeight="false" outlineLevel="0" collapsed="false">
      <c r="J244" s="62"/>
      <c r="L244" s="62"/>
      <c r="M244" s="62"/>
      <c r="O244" s="62"/>
    </row>
    <row r="245" customFormat="false" ht="15" hidden="false" customHeight="false" outlineLevel="0" collapsed="false">
      <c r="J245" s="62"/>
      <c r="L245" s="62"/>
      <c r="M245" s="62"/>
      <c r="O245" s="62"/>
    </row>
    <row r="246" customFormat="false" ht="15" hidden="false" customHeight="false" outlineLevel="0" collapsed="false">
      <c r="J246" s="62"/>
      <c r="L246" s="62"/>
      <c r="M246" s="62"/>
      <c r="O246" s="62"/>
    </row>
    <row r="247" customFormat="false" ht="15" hidden="false" customHeight="false" outlineLevel="0" collapsed="false">
      <c r="J247" s="62"/>
      <c r="L247" s="62"/>
      <c r="M247" s="62"/>
      <c r="O247" s="62"/>
    </row>
    <row r="248" customFormat="false" ht="15" hidden="false" customHeight="false" outlineLevel="0" collapsed="false">
      <c r="J248" s="62"/>
      <c r="L248" s="62"/>
      <c r="M248" s="62"/>
      <c r="O248" s="62"/>
    </row>
    <row r="249" customFormat="false" ht="15" hidden="false" customHeight="false" outlineLevel="0" collapsed="false">
      <c r="J249" s="62"/>
      <c r="L249" s="62"/>
      <c r="M249" s="62"/>
      <c r="O249" s="62"/>
    </row>
    <row r="250" customFormat="false" ht="15" hidden="false" customHeight="false" outlineLevel="0" collapsed="false">
      <c r="J250" s="62"/>
      <c r="L250" s="62"/>
      <c r="M250" s="62"/>
      <c r="O250" s="62"/>
    </row>
    <row r="251" customFormat="false" ht="15" hidden="false" customHeight="false" outlineLevel="0" collapsed="false">
      <c r="J251" s="62"/>
      <c r="L251" s="62"/>
      <c r="M251" s="62"/>
      <c r="O251" s="62"/>
    </row>
    <row r="252" customFormat="false" ht="15" hidden="false" customHeight="false" outlineLevel="0" collapsed="false">
      <c r="J252" s="62"/>
      <c r="L252" s="62"/>
      <c r="M252" s="62"/>
      <c r="O252" s="62"/>
    </row>
    <row r="253" customFormat="false" ht="15" hidden="false" customHeight="false" outlineLevel="0" collapsed="false">
      <c r="J253" s="62"/>
      <c r="L253" s="62"/>
      <c r="M253" s="62"/>
      <c r="O253" s="62"/>
    </row>
    <row r="254" customFormat="false" ht="15" hidden="false" customHeight="false" outlineLevel="0" collapsed="false">
      <c r="J254" s="62"/>
      <c r="L254" s="62"/>
      <c r="M254" s="62"/>
      <c r="O254" s="62"/>
    </row>
    <row r="255" customFormat="false" ht="15" hidden="false" customHeight="false" outlineLevel="0" collapsed="false">
      <c r="J255" s="62"/>
      <c r="L255" s="62"/>
      <c r="M255" s="62"/>
      <c r="O255" s="62"/>
    </row>
    <row r="256" customFormat="false" ht="15" hidden="false" customHeight="false" outlineLevel="0" collapsed="false">
      <c r="J256" s="62"/>
      <c r="L256" s="62"/>
      <c r="M256" s="62"/>
      <c r="O256" s="62"/>
    </row>
    <row r="257" customFormat="false" ht="15" hidden="false" customHeight="false" outlineLevel="0" collapsed="false">
      <c r="J257" s="62"/>
      <c r="L257" s="62"/>
      <c r="M257" s="62"/>
      <c r="O257" s="62"/>
    </row>
    <row r="258" customFormat="false" ht="15" hidden="false" customHeight="false" outlineLevel="0" collapsed="false">
      <c r="J258" s="62"/>
      <c r="L258" s="62"/>
      <c r="M258" s="62"/>
      <c r="O258" s="62"/>
    </row>
    <row r="259" customFormat="false" ht="15" hidden="false" customHeight="false" outlineLevel="0" collapsed="false">
      <c r="J259" s="62"/>
      <c r="L259" s="62"/>
      <c r="M259" s="62"/>
      <c r="O259" s="62"/>
    </row>
    <row r="260" customFormat="false" ht="15" hidden="false" customHeight="false" outlineLevel="0" collapsed="false">
      <c r="J260" s="62"/>
      <c r="L260" s="62"/>
      <c r="M260" s="62"/>
      <c r="O260" s="62"/>
    </row>
    <row r="261" customFormat="false" ht="15" hidden="false" customHeight="false" outlineLevel="0" collapsed="false">
      <c r="J261" s="62"/>
      <c r="L261" s="62"/>
      <c r="M261" s="62"/>
      <c r="O261" s="62"/>
    </row>
    <row r="262" customFormat="false" ht="15" hidden="false" customHeight="false" outlineLevel="0" collapsed="false">
      <c r="J262" s="62"/>
      <c r="L262" s="62"/>
      <c r="M262" s="62"/>
      <c r="O262" s="62"/>
    </row>
    <row r="263" customFormat="false" ht="15" hidden="false" customHeight="false" outlineLevel="0" collapsed="false">
      <c r="J263" s="62"/>
      <c r="L263" s="62"/>
      <c r="M263" s="62"/>
      <c r="O263" s="62"/>
    </row>
    <row r="264" customFormat="false" ht="15" hidden="false" customHeight="false" outlineLevel="0" collapsed="false">
      <c r="J264" s="62"/>
      <c r="L264" s="62"/>
      <c r="M264" s="62"/>
      <c r="O264" s="62"/>
    </row>
    <row r="265" customFormat="false" ht="15" hidden="false" customHeight="false" outlineLevel="0" collapsed="false">
      <c r="J265" s="62"/>
      <c r="L265" s="62"/>
      <c r="M265" s="62"/>
      <c r="O265" s="62"/>
    </row>
    <row r="266" customFormat="false" ht="15" hidden="false" customHeight="false" outlineLevel="0" collapsed="false">
      <c r="J266" s="62"/>
      <c r="L266" s="62"/>
      <c r="M266" s="62"/>
      <c r="O266" s="62"/>
    </row>
    <row r="267" customFormat="false" ht="15" hidden="false" customHeight="false" outlineLevel="0" collapsed="false">
      <c r="J267" s="62"/>
      <c r="L267" s="62"/>
      <c r="M267" s="62"/>
      <c r="O267" s="62"/>
    </row>
    <row r="268" customFormat="false" ht="15" hidden="false" customHeight="false" outlineLevel="0" collapsed="false">
      <c r="J268" s="62"/>
      <c r="L268" s="62"/>
      <c r="M268" s="62"/>
      <c r="O268" s="62"/>
    </row>
    <row r="269" customFormat="false" ht="15" hidden="false" customHeight="false" outlineLevel="0" collapsed="false">
      <c r="J269" s="62"/>
      <c r="L269" s="62"/>
      <c r="M269" s="62"/>
      <c r="O269" s="62"/>
    </row>
    <row r="270" customFormat="false" ht="15" hidden="false" customHeight="false" outlineLevel="0" collapsed="false">
      <c r="J270" s="62"/>
      <c r="L270" s="62"/>
      <c r="M270" s="62"/>
      <c r="O270" s="62"/>
    </row>
    <row r="271" customFormat="false" ht="15" hidden="false" customHeight="false" outlineLevel="0" collapsed="false">
      <c r="J271" s="62"/>
      <c r="L271" s="62"/>
      <c r="M271" s="62"/>
      <c r="O271" s="62"/>
    </row>
    <row r="272" customFormat="false" ht="15" hidden="false" customHeight="false" outlineLevel="0" collapsed="false">
      <c r="J272" s="62"/>
      <c r="L272" s="62"/>
      <c r="M272" s="62"/>
      <c r="O272" s="62"/>
    </row>
    <row r="273" customFormat="false" ht="15" hidden="false" customHeight="false" outlineLevel="0" collapsed="false">
      <c r="J273" s="62"/>
      <c r="L273" s="62"/>
      <c r="M273" s="62"/>
      <c r="O273" s="62"/>
    </row>
    <row r="274" customFormat="false" ht="15" hidden="false" customHeight="false" outlineLevel="0" collapsed="false">
      <c r="J274" s="62"/>
      <c r="L274" s="62"/>
      <c r="M274" s="62"/>
      <c r="O274" s="62"/>
    </row>
    <row r="275" customFormat="false" ht="15" hidden="false" customHeight="false" outlineLevel="0" collapsed="false">
      <c r="J275" s="62"/>
      <c r="L275" s="62"/>
      <c r="M275" s="62"/>
      <c r="O275" s="62"/>
    </row>
    <row r="276" customFormat="false" ht="15" hidden="false" customHeight="false" outlineLevel="0" collapsed="false">
      <c r="J276" s="62"/>
      <c r="L276" s="62"/>
      <c r="M276" s="62"/>
      <c r="O276" s="62"/>
    </row>
    <row r="277" customFormat="false" ht="15" hidden="false" customHeight="false" outlineLevel="0" collapsed="false">
      <c r="J277" s="62"/>
      <c r="L277" s="62"/>
      <c r="M277" s="62"/>
      <c r="O277" s="62"/>
    </row>
    <row r="278" customFormat="false" ht="15" hidden="false" customHeight="false" outlineLevel="0" collapsed="false">
      <c r="J278" s="62"/>
      <c r="L278" s="62"/>
      <c r="M278" s="62"/>
      <c r="O278" s="62"/>
    </row>
    <row r="279" customFormat="false" ht="15" hidden="false" customHeight="false" outlineLevel="0" collapsed="false">
      <c r="J279" s="62"/>
      <c r="L279" s="62"/>
      <c r="M279" s="62"/>
      <c r="O279" s="62"/>
    </row>
    <row r="280" customFormat="false" ht="15" hidden="false" customHeight="false" outlineLevel="0" collapsed="false">
      <c r="J280" s="62"/>
      <c r="L280" s="62"/>
      <c r="M280" s="62"/>
      <c r="O280" s="62"/>
    </row>
    <row r="281" customFormat="false" ht="15" hidden="false" customHeight="false" outlineLevel="0" collapsed="false">
      <c r="J281" s="62"/>
      <c r="L281" s="62"/>
      <c r="M281" s="62"/>
      <c r="O281" s="62"/>
    </row>
    <row r="282" customFormat="false" ht="15" hidden="false" customHeight="false" outlineLevel="0" collapsed="false">
      <c r="J282" s="62"/>
      <c r="L282" s="62"/>
      <c r="M282" s="62"/>
      <c r="O282" s="62"/>
    </row>
    <row r="283" customFormat="false" ht="15" hidden="false" customHeight="false" outlineLevel="0" collapsed="false">
      <c r="J283" s="62"/>
      <c r="L283" s="62"/>
      <c r="M283" s="62"/>
      <c r="O283" s="62"/>
    </row>
    <row r="284" customFormat="false" ht="15" hidden="false" customHeight="false" outlineLevel="0" collapsed="false">
      <c r="J284" s="62"/>
      <c r="L284" s="62"/>
      <c r="M284" s="62"/>
      <c r="O284" s="62"/>
    </row>
    <row r="285" customFormat="false" ht="15" hidden="false" customHeight="false" outlineLevel="0" collapsed="false">
      <c r="J285" s="62"/>
      <c r="L285" s="62"/>
      <c r="M285" s="62"/>
      <c r="O285" s="62"/>
    </row>
    <row r="286" customFormat="false" ht="15" hidden="false" customHeight="false" outlineLevel="0" collapsed="false">
      <c r="J286" s="62"/>
      <c r="L286" s="62"/>
      <c r="M286" s="62"/>
      <c r="O286" s="62"/>
    </row>
    <row r="287" customFormat="false" ht="15" hidden="false" customHeight="false" outlineLevel="0" collapsed="false">
      <c r="J287" s="62"/>
      <c r="L287" s="62"/>
      <c r="M287" s="62"/>
      <c r="O287" s="62"/>
    </row>
    <row r="288" customFormat="false" ht="15" hidden="false" customHeight="false" outlineLevel="0" collapsed="false">
      <c r="J288" s="62"/>
      <c r="L288" s="62"/>
      <c r="M288" s="62"/>
      <c r="O288" s="62"/>
    </row>
    <row r="289" customFormat="false" ht="15" hidden="false" customHeight="false" outlineLevel="0" collapsed="false">
      <c r="J289" s="62"/>
      <c r="L289" s="62"/>
      <c r="M289" s="62"/>
      <c r="O289" s="62"/>
    </row>
    <row r="290" customFormat="false" ht="15" hidden="false" customHeight="false" outlineLevel="0" collapsed="false">
      <c r="J290" s="62"/>
      <c r="L290" s="62"/>
      <c r="M290" s="62"/>
      <c r="O290" s="62"/>
    </row>
    <row r="291" customFormat="false" ht="15" hidden="false" customHeight="false" outlineLevel="0" collapsed="false">
      <c r="J291" s="62"/>
      <c r="L291" s="62"/>
      <c r="M291" s="62"/>
      <c r="O291" s="62"/>
    </row>
    <row r="292" customFormat="false" ht="15" hidden="false" customHeight="false" outlineLevel="0" collapsed="false">
      <c r="J292" s="62"/>
      <c r="L292" s="62"/>
      <c r="M292" s="62"/>
      <c r="O292" s="62"/>
    </row>
    <row r="293" customFormat="false" ht="15" hidden="false" customHeight="false" outlineLevel="0" collapsed="false">
      <c r="J293" s="62"/>
      <c r="L293" s="62"/>
      <c r="M293" s="62"/>
      <c r="O293" s="62"/>
    </row>
    <row r="294" customFormat="false" ht="15" hidden="false" customHeight="false" outlineLevel="0" collapsed="false">
      <c r="J294" s="62"/>
      <c r="L294" s="62"/>
      <c r="M294" s="62"/>
      <c r="O294" s="62"/>
    </row>
    <row r="295" customFormat="false" ht="15" hidden="false" customHeight="false" outlineLevel="0" collapsed="false">
      <c r="J295" s="62"/>
      <c r="L295" s="62"/>
      <c r="M295" s="62"/>
      <c r="O295" s="62"/>
    </row>
    <row r="296" customFormat="false" ht="15" hidden="false" customHeight="false" outlineLevel="0" collapsed="false">
      <c r="J296" s="62"/>
      <c r="L296" s="62"/>
      <c r="M296" s="62"/>
      <c r="O296" s="62"/>
    </row>
    <row r="297" customFormat="false" ht="15" hidden="false" customHeight="false" outlineLevel="0" collapsed="false">
      <c r="J297" s="62"/>
      <c r="L297" s="62"/>
      <c r="M297" s="62"/>
      <c r="O297" s="62"/>
    </row>
    <row r="298" customFormat="false" ht="15" hidden="false" customHeight="false" outlineLevel="0" collapsed="false">
      <c r="J298" s="62"/>
      <c r="L298" s="62"/>
      <c r="M298" s="62"/>
      <c r="O298" s="62"/>
    </row>
    <row r="299" customFormat="false" ht="15" hidden="false" customHeight="false" outlineLevel="0" collapsed="false">
      <c r="J299" s="62"/>
      <c r="L299" s="62"/>
      <c r="M299" s="62"/>
      <c r="O299" s="62"/>
    </row>
    <row r="300" customFormat="false" ht="15" hidden="false" customHeight="false" outlineLevel="0" collapsed="false">
      <c r="J300" s="62"/>
      <c r="L300" s="62"/>
      <c r="M300" s="62"/>
      <c r="O300" s="62"/>
    </row>
    <row r="301" customFormat="false" ht="15" hidden="false" customHeight="false" outlineLevel="0" collapsed="false">
      <c r="J301" s="62"/>
      <c r="L301" s="62"/>
      <c r="M301" s="62"/>
      <c r="O301" s="62"/>
    </row>
    <row r="302" customFormat="false" ht="15" hidden="false" customHeight="false" outlineLevel="0" collapsed="false">
      <c r="J302" s="62"/>
      <c r="L302" s="62"/>
      <c r="M302" s="62"/>
      <c r="O302" s="62"/>
    </row>
    <row r="303" customFormat="false" ht="15" hidden="false" customHeight="false" outlineLevel="0" collapsed="false">
      <c r="J303" s="62"/>
      <c r="L303" s="62"/>
      <c r="M303" s="62"/>
      <c r="O303" s="62"/>
    </row>
    <row r="304" customFormat="false" ht="15" hidden="false" customHeight="false" outlineLevel="0" collapsed="false">
      <c r="J304" s="62"/>
      <c r="L304" s="62"/>
      <c r="M304" s="62"/>
      <c r="O304" s="62"/>
    </row>
    <row r="305" customFormat="false" ht="15" hidden="false" customHeight="false" outlineLevel="0" collapsed="false">
      <c r="J305" s="62"/>
      <c r="L305" s="62"/>
      <c r="M305" s="62"/>
      <c r="O305" s="62"/>
    </row>
    <row r="306" customFormat="false" ht="15" hidden="false" customHeight="false" outlineLevel="0" collapsed="false">
      <c r="J306" s="62"/>
      <c r="L306" s="62"/>
      <c r="M306" s="62"/>
      <c r="O306" s="62"/>
    </row>
    <row r="307" customFormat="false" ht="15" hidden="false" customHeight="false" outlineLevel="0" collapsed="false">
      <c r="J307" s="62"/>
      <c r="L307" s="62"/>
      <c r="M307" s="62"/>
      <c r="O307" s="62"/>
    </row>
    <row r="308" customFormat="false" ht="15" hidden="false" customHeight="false" outlineLevel="0" collapsed="false">
      <c r="J308" s="62"/>
      <c r="L308" s="62"/>
      <c r="M308" s="62"/>
      <c r="O308" s="62"/>
    </row>
    <row r="309" customFormat="false" ht="15" hidden="false" customHeight="false" outlineLevel="0" collapsed="false">
      <c r="J309" s="62"/>
      <c r="L309" s="62"/>
      <c r="M309" s="62"/>
      <c r="O309" s="62"/>
    </row>
    <row r="310" customFormat="false" ht="15" hidden="false" customHeight="false" outlineLevel="0" collapsed="false">
      <c r="J310" s="62"/>
      <c r="L310" s="62"/>
      <c r="M310" s="62"/>
      <c r="O310" s="62"/>
    </row>
    <row r="311" customFormat="false" ht="15" hidden="false" customHeight="false" outlineLevel="0" collapsed="false">
      <c r="J311" s="62"/>
      <c r="L311" s="62"/>
      <c r="M311" s="62"/>
      <c r="O311" s="62"/>
    </row>
    <row r="312" customFormat="false" ht="15" hidden="false" customHeight="false" outlineLevel="0" collapsed="false">
      <c r="J312" s="62"/>
      <c r="L312" s="62"/>
      <c r="M312" s="62"/>
      <c r="O312" s="62"/>
    </row>
    <row r="313" customFormat="false" ht="15" hidden="false" customHeight="false" outlineLevel="0" collapsed="false">
      <c r="J313" s="62"/>
      <c r="L313" s="62"/>
      <c r="M313" s="62"/>
      <c r="O313" s="62"/>
    </row>
    <row r="314" customFormat="false" ht="15" hidden="false" customHeight="false" outlineLevel="0" collapsed="false">
      <c r="J314" s="62"/>
      <c r="L314" s="62"/>
      <c r="M314" s="62"/>
      <c r="O314" s="62"/>
    </row>
    <row r="315" customFormat="false" ht="15" hidden="false" customHeight="false" outlineLevel="0" collapsed="false">
      <c r="J315" s="62"/>
      <c r="L315" s="62"/>
      <c r="M315" s="62"/>
      <c r="O315" s="62"/>
    </row>
    <row r="316" customFormat="false" ht="15" hidden="false" customHeight="false" outlineLevel="0" collapsed="false">
      <c r="J316" s="62"/>
      <c r="L316" s="62"/>
      <c r="M316" s="62"/>
      <c r="O316" s="62"/>
    </row>
    <row r="317" customFormat="false" ht="15" hidden="false" customHeight="false" outlineLevel="0" collapsed="false">
      <c r="J317" s="62"/>
      <c r="L317" s="62"/>
      <c r="M317" s="62"/>
      <c r="O317" s="62"/>
    </row>
    <row r="318" customFormat="false" ht="15" hidden="false" customHeight="false" outlineLevel="0" collapsed="false">
      <c r="J318" s="62"/>
      <c r="L318" s="62"/>
      <c r="M318" s="62"/>
      <c r="O318" s="62"/>
    </row>
    <row r="319" customFormat="false" ht="15" hidden="false" customHeight="false" outlineLevel="0" collapsed="false">
      <c r="J319" s="62"/>
      <c r="L319" s="62"/>
      <c r="M319" s="62"/>
      <c r="O319" s="62"/>
    </row>
    <row r="320" customFormat="false" ht="15" hidden="false" customHeight="false" outlineLevel="0" collapsed="false">
      <c r="J320" s="62"/>
      <c r="L320" s="62"/>
      <c r="M320" s="62"/>
      <c r="O320" s="62"/>
    </row>
    <row r="321" customFormat="false" ht="15" hidden="false" customHeight="false" outlineLevel="0" collapsed="false">
      <c r="J321" s="62"/>
      <c r="L321" s="62"/>
      <c r="M321" s="62"/>
      <c r="O321" s="62"/>
    </row>
    <row r="322" customFormat="false" ht="15" hidden="false" customHeight="false" outlineLevel="0" collapsed="false">
      <c r="J322" s="62"/>
      <c r="L322" s="62"/>
      <c r="M322" s="62"/>
      <c r="O322" s="62"/>
    </row>
    <row r="323" customFormat="false" ht="15" hidden="false" customHeight="false" outlineLevel="0" collapsed="false">
      <c r="J323" s="62"/>
      <c r="L323" s="62"/>
      <c r="M323" s="62"/>
      <c r="O323" s="62"/>
    </row>
    <row r="324" customFormat="false" ht="15" hidden="false" customHeight="false" outlineLevel="0" collapsed="false">
      <c r="J324" s="62"/>
      <c r="L324" s="62"/>
      <c r="M324" s="62"/>
      <c r="O324" s="62"/>
    </row>
    <row r="325" customFormat="false" ht="15" hidden="false" customHeight="false" outlineLevel="0" collapsed="false">
      <c r="J325" s="62"/>
      <c r="L325" s="62"/>
      <c r="M325" s="62"/>
      <c r="O325" s="62"/>
    </row>
    <row r="326" customFormat="false" ht="15" hidden="false" customHeight="false" outlineLevel="0" collapsed="false">
      <c r="J326" s="62"/>
      <c r="L326" s="62"/>
      <c r="M326" s="62"/>
      <c r="O326" s="62"/>
    </row>
    <row r="327" customFormat="false" ht="15" hidden="false" customHeight="false" outlineLevel="0" collapsed="false">
      <c r="J327" s="62"/>
      <c r="L327" s="62"/>
      <c r="M327" s="62"/>
      <c r="O327" s="62"/>
    </row>
    <row r="328" customFormat="false" ht="15" hidden="false" customHeight="false" outlineLevel="0" collapsed="false">
      <c r="J328" s="62"/>
      <c r="L328" s="62"/>
      <c r="M328" s="62"/>
      <c r="O328" s="62"/>
    </row>
    <row r="329" customFormat="false" ht="15" hidden="false" customHeight="false" outlineLevel="0" collapsed="false">
      <c r="J329" s="62"/>
      <c r="L329" s="62"/>
      <c r="M329" s="62"/>
      <c r="O329" s="62"/>
    </row>
    <row r="330" customFormat="false" ht="15" hidden="false" customHeight="false" outlineLevel="0" collapsed="false">
      <c r="J330" s="62"/>
      <c r="L330" s="62"/>
      <c r="M330" s="62"/>
      <c r="O330" s="62"/>
    </row>
    <row r="331" customFormat="false" ht="15" hidden="false" customHeight="false" outlineLevel="0" collapsed="false">
      <c r="J331" s="62"/>
      <c r="L331" s="62"/>
      <c r="M331" s="62"/>
      <c r="O331" s="62"/>
    </row>
    <row r="332" customFormat="false" ht="15" hidden="false" customHeight="false" outlineLevel="0" collapsed="false">
      <c r="J332" s="62"/>
      <c r="L332" s="62"/>
      <c r="M332" s="62"/>
      <c r="O332" s="62"/>
    </row>
    <row r="333" customFormat="false" ht="15" hidden="false" customHeight="false" outlineLevel="0" collapsed="false">
      <c r="J333" s="62"/>
      <c r="L333" s="62"/>
      <c r="M333" s="62"/>
      <c r="O333" s="62"/>
    </row>
    <row r="334" customFormat="false" ht="15" hidden="false" customHeight="false" outlineLevel="0" collapsed="false">
      <c r="J334" s="62"/>
      <c r="L334" s="62"/>
      <c r="M334" s="62"/>
      <c r="O334" s="62"/>
    </row>
    <row r="335" customFormat="false" ht="15" hidden="false" customHeight="false" outlineLevel="0" collapsed="false">
      <c r="J335" s="62"/>
      <c r="L335" s="62"/>
      <c r="M335" s="62"/>
      <c r="O335" s="62"/>
    </row>
    <row r="336" customFormat="false" ht="15" hidden="false" customHeight="false" outlineLevel="0" collapsed="false">
      <c r="J336" s="62"/>
      <c r="L336" s="62"/>
      <c r="M336" s="62"/>
      <c r="O336" s="62"/>
    </row>
    <row r="337" customFormat="false" ht="15" hidden="false" customHeight="false" outlineLevel="0" collapsed="false">
      <c r="J337" s="62"/>
      <c r="L337" s="62"/>
      <c r="M337" s="62"/>
      <c r="O337" s="62"/>
    </row>
    <row r="338" customFormat="false" ht="15" hidden="false" customHeight="false" outlineLevel="0" collapsed="false">
      <c r="J338" s="62"/>
      <c r="L338" s="62"/>
      <c r="M338" s="62"/>
      <c r="O338" s="62"/>
    </row>
    <row r="339" customFormat="false" ht="15" hidden="false" customHeight="false" outlineLevel="0" collapsed="false">
      <c r="J339" s="62"/>
      <c r="L339" s="62"/>
      <c r="M339" s="62"/>
      <c r="O339" s="62"/>
    </row>
    <row r="340" customFormat="false" ht="15" hidden="false" customHeight="false" outlineLevel="0" collapsed="false">
      <c r="J340" s="62"/>
      <c r="L340" s="62"/>
      <c r="M340" s="62"/>
      <c r="O340" s="62"/>
    </row>
    <row r="341" customFormat="false" ht="15" hidden="false" customHeight="false" outlineLevel="0" collapsed="false">
      <c r="J341" s="62"/>
      <c r="L341" s="62"/>
      <c r="M341" s="62"/>
      <c r="O341" s="62"/>
    </row>
    <row r="342" customFormat="false" ht="15" hidden="false" customHeight="false" outlineLevel="0" collapsed="false">
      <c r="J342" s="62"/>
      <c r="L342" s="62"/>
      <c r="M342" s="62"/>
      <c r="O342" s="62"/>
    </row>
    <row r="343" customFormat="false" ht="15" hidden="false" customHeight="false" outlineLevel="0" collapsed="false">
      <c r="J343" s="62"/>
      <c r="L343" s="62"/>
      <c r="M343" s="62"/>
      <c r="O343" s="62"/>
    </row>
    <row r="344" customFormat="false" ht="15" hidden="false" customHeight="false" outlineLevel="0" collapsed="false">
      <c r="J344" s="62"/>
      <c r="L344" s="62"/>
      <c r="M344" s="62"/>
      <c r="O344" s="62"/>
    </row>
    <row r="345" customFormat="false" ht="15" hidden="false" customHeight="false" outlineLevel="0" collapsed="false">
      <c r="J345" s="62"/>
      <c r="L345" s="62"/>
      <c r="M345" s="62"/>
      <c r="O345" s="62"/>
    </row>
    <row r="346" customFormat="false" ht="15" hidden="false" customHeight="false" outlineLevel="0" collapsed="false">
      <c r="J346" s="62"/>
      <c r="L346" s="62"/>
      <c r="M346" s="62"/>
      <c r="O346" s="62"/>
    </row>
    <row r="347" customFormat="false" ht="15" hidden="false" customHeight="false" outlineLevel="0" collapsed="false">
      <c r="J347" s="62"/>
      <c r="L347" s="62"/>
      <c r="M347" s="62"/>
      <c r="O347" s="62"/>
    </row>
    <row r="348" customFormat="false" ht="15" hidden="false" customHeight="false" outlineLevel="0" collapsed="false">
      <c r="J348" s="62"/>
      <c r="L348" s="62"/>
      <c r="M348" s="62"/>
      <c r="O348" s="62"/>
    </row>
    <row r="349" customFormat="false" ht="15" hidden="false" customHeight="false" outlineLevel="0" collapsed="false">
      <c r="J349" s="62"/>
      <c r="L349" s="62"/>
      <c r="M349" s="62"/>
      <c r="O349" s="62"/>
    </row>
    <row r="350" customFormat="false" ht="15" hidden="false" customHeight="false" outlineLevel="0" collapsed="false">
      <c r="J350" s="62"/>
      <c r="L350" s="62"/>
      <c r="M350" s="62"/>
      <c r="O350" s="62"/>
    </row>
    <row r="351" customFormat="false" ht="15" hidden="false" customHeight="false" outlineLevel="0" collapsed="false">
      <c r="J351" s="62"/>
      <c r="L351" s="62"/>
      <c r="M351" s="62"/>
      <c r="O351" s="62"/>
    </row>
    <row r="352" customFormat="false" ht="15" hidden="false" customHeight="false" outlineLevel="0" collapsed="false">
      <c r="J352" s="62"/>
      <c r="L352" s="62"/>
      <c r="M352" s="62"/>
      <c r="O352" s="62"/>
    </row>
    <row r="353" customFormat="false" ht="15" hidden="false" customHeight="false" outlineLevel="0" collapsed="false">
      <c r="J353" s="62"/>
      <c r="L353" s="62"/>
      <c r="M353" s="62"/>
      <c r="O353" s="62"/>
    </row>
    <row r="354" customFormat="false" ht="15" hidden="false" customHeight="false" outlineLevel="0" collapsed="false">
      <c r="J354" s="62"/>
      <c r="L354" s="62"/>
      <c r="M354" s="62"/>
      <c r="O354" s="62"/>
    </row>
    <row r="355" customFormat="false" ht="15" hidden="false" customHeight="false" outlineLevel="0" collapsed="false">
      <c r="J355" s="62"/>
      <c r="L355" s="62"/>
      <c r="M355" s="62"/>
      <c r="O355" s="62"/>
    </row>
    <row r="356" customFormat="false" ht="15" hidden="false" customHeight="false" outlineLevel="0" collapsed="false">
      <c r="J356" s="62"/>
      <c r="L356" s="62"/>
      <c r="M356" s="62"/>
      <c r="O356" s="62"/>
    </row>
    <row r="357" customFormat="false" ht="15" hidden="false" customHeight="false" outlineLevel="0" collapsed="false">
      <c r="J357" s="62"/>
      <c r="L357" s="62"/>
      <c r="M357" s="62"/>
      <c r="O357" s="62"/>
    </row>
    <row r="358" customFormat="false" ht="15" hidden="false" customHeight="false" outlineLevel="0" collapsed="false">
      <c r="J358" s="62"/>
      <c r="L358" s="62"/>
      <c r="M358" s="62"/>
      <c r="O358" s="62"/>
    </row>
    <row r="359" customFormat="false" ht="15" hidden="false" customHeight="false" outlineLevel="0" collapsed="false">
      <c r="J359" s="62"/>
      <c r="L359" s="62"/>
      <c r="M359" s="62"/>
      <c r="O359" s="62"/>
    </row>
    <row r="360" customFormat="false" ht="15" hidden="false" customHeight="false" outlineLevel="0" collapsed="false">
      <c r="J360" s="62"/>
      <c r="L360" s="62"/>
      <c r="M360" s="62"/>
      <c r="O360" s="62"/>
    </row>
    <row r="361" customFormat="false" ht="15" hidden="false" customHeight="false" outlineLevel="0" collapsed="false">
      <c r="J361" s="62"/>
      <c r="L361" s="62"/>
      <c r="M361" s="62"/>
      <c r="O361" s="62"/>
    </row>
    <row r="362" customFormat="false" ht="15" hidden="false" customHeight="false" outlineLevel="0" collapsed="false">
      <c r="J362" s="62"/>
      <c r="L362" s="62"/>
      <c r="M362" s="62"/>
      <c r="O362" s="62"/>
    </row>
    <row r="363" customFormat="false" ht="15" hidden="false" customHeight="false" outlineLevel="0" collapsed="false">
      <c r="J363" s="62"/>
      <c r="L363" s="62"/>
      <c r="M363" s="62"/>
      <c r="O363" s="62"/>
    </row>
    <row r="364" customFormat="false" ht="15" hidden="false" customHeight="false" outlineLevel="0" collapsed="false">
      <c r="J364" s="62"/>
      <c r="L364" s="62"/>
      <c r="M364" s="62"/>
      <c r="O364" s="62"/>
    </row>
    <row r="365" customFormat="false" ht="15" hidden="false" customHeight="false" outlineLevel="0" collapsed="false">
      <c r="J365" s="62"/>
      <c r="L365" s="62"/>
      <c r="M365" s="62"/>
      <c r="O365" s="62"/>
    </row>
    <row r="366" customFormat="false" ht="15" hidden="false" customHeight="false" outlineLevel="0" collapsed="false">
      <c r="J366" s="62"/>
      <c r="L366" s="62"/>
      <c r="M366" s="62"/>
      <c r="O366" s="62"/>
    </row>
    <row r="367" customFormat="false" ht="15" hidden="false" customHeight="false" outlineLevel="0" collapsed="false">
      <c r="J367" s="62"/>
      <c r="L367" s="62"/>
      <c r="M367" s="62"/>
      <c r="O367" s="62"/>
    </row>
    <row r="368" customFormat="false" ht="15" hidden="false" customHeight="false" outlineLevel="0" collapsed="false">
      <c r="J368" s="62"/>
      <c r="L368" s="62"/>
      <c r="M368" s="62"/>
      <c r="O368" s="62"/>
    </row>
    <row r="369" customFormat="false" ht="15" hidden="false" customHeight="false" outlineLevel="0" collapsed="false">
      <c r="J369" s="62"/>
      <c r="L369" s="62"/>
      <c r="M369" s="62"/>
      <c r="O369" s="62"/>
    </row>
    <row r="370" customFormat="false" ht="15" hidden="false" customHeight="false" outlineLevel="0" collapsed="false">
      <c r="J370" s="62"/>
      <c r="L370" s="62"/>
      <c r="M370" s="62"/>
      <c r="O370" s="62"/>
    </row>
    <row r="371" customFormat="false" ht="15" hidden="false" customHeight="false" outlineLevel="0" collapsed="false">
      <c r="J371" s="62"/>
      <c r="L371" s="62"/>
      <c r="M371" s="62"/>
      <c r="O371" s="62"/>
    </row>
    <row r="372" customFormat="false" ht="15" hidden="false" customHeight="false" outlineLevel="0" collapsed="false">
      <c r="J372" s="62"/>
      <c r="L372" s="62"/>
      <c r="M372" s="62"/>
      <c r="O372" s="62"/>
    </row>
    <row r="373" customFormat="false" ht="15" hidden="false" customHeight="false" outlineLevel="0" collapsed="false">
      <c r="J373" s="62"/>
      <c r="L373" s="62"/>
      <c r="M373" s="62"/>
      <c r="O373" s="62"/>
    </row>
    <row r="374" customFormat="false" ht="15" hidden="false" customHeight="false" outlineLevel="0" collapsed="false">
      <c r="J374" s="62"/>
      <c r="L374" s="62"/>
      <c r="M374" s="62"/>
      <c r="O374" s="62"/>
    </row>
    <row r="375" customFormat="false" ht="15" hidden="false" customHeight="false" outlineLevel="0" collapsed="false">
      <c r="J375" s="62"/>
      <c r="L375" s="62"/>
      <c r="M375" s="62"/>
      <c r="O375" s="62"/>
    </row>
    <row r="376" customFormat="false" ht="15" hidden="false" customHeight="false" outlineLevel="0" collapsed="false">
      <c r="J376" s="62"/>
      <c r="L376" s="62"/>
      <c r="M376" s="62"/>
      <c r="O376" s="62"/>
    </row>
    <row r="377" customFormat="false" ht="15" hidden="false" customHeight="false" outlineLevel="0" collapsed="false">
      <c r="J377" s="62"/>
      <c r="L377" s="62"/>
      <c r="M377" s="62"/>
      <c r="O377" s="62"/>
    </row>
    <row r="378" customFormat="false" ht="15" hidden="false" customHeight="false" outlineLevel="0" collapsed="false">
      <c r="J378" s="62"/>
      <c r="L378" s="62"/>
      <c r="M378" s="62"/>
      <c r="O378" s="62"/>
    </row>
    <row r="379" customFormat="false" ht="15" hidden="false" customHeight="false" outlineLevel="0" collapsed="false">
      <c r="J379" s="62"/>
      <c r="L379" s="62"/>
      <c r="M379" s="62"/>
      <c r="O379" s="62"/>
    </row>
    <row r="380" customFormat="false" ht="15" hidden="false" customHeight="false" outlineLevel="0" collapsed="false">
      <c r="J380" s="62"/>
      <c r="L380" s="62"/>
      <c r="M380" s="62"/>
      <c r="O380" s="62"/>
    </row>
    <row r="381" customFormat="false" ht="15" hidden="false" customHeight="false" outlineLevel="0" collapsed="false">
      <c r="J381" s="62"/>
      <c r="L381" s="62"/>
      <c r="M381" s="62"/>
      <c r="O381" s="62"/>
    </row>
    <row r="382" customFormat="false" ht="15" hidden="false" customHeight="false" outlineLevel="0" collapsed="false">
      <c r="J382" s="62"/>
      <c r="L382" s="62"/>
      <c r="M382" s="62"/>
      <c r="O382" s="62"/>
    </row>
    <row r="383" customFormat="false" ht="15" hidden="false" customHeight="false" outlineLevel="0" collapsed="false">
      <c r="J383" s="62"/>
      <c r="L383" s="62"/>
      <c r="M383" s="62"/>
      <c r="O383" s="62"/>
    </row>
    <row r="384" customFormat="false" ht="15" hidden="false" customHeight="false" outlineLevel="0" collapsed="false">
      <c r="J384" s="62"/>
      <c r="L384" s="62"/>
      <c r="M384" s="62"/>
      <c r="O384" s="62"/>
    </row>
    <row r="385" customFormat="false" ht="15" hidden="false" customHeight="false" outlineLevel="0" collapsed="false">
      <c r="J385" s="62"/>
      <c r="L385" s="62"/>
      <c r="M385" s="62"/>
      <c r="O385" s="62"/>
    </row>
    <row r="386" customFormat="false" ht="15" hidden="false" customHeight="false" outlineLevel="0" collapsed="false">
      <c r="J386" s="62"/>
      <c r="L386" s="62"/>
      <c r="M386" s="62"/>
      <c r="O386" s="62"/>
    </row>
    <row r="387" customFormat="false" ht="15" hidden="false" customHeight="false" outlineLevel="0" collapsed="false">
      <c r="J387" s="62"/>
      <c r="L387" s="62"/>
      <c r="M387" s="62"/>
      <c r="O387" s="62"/>
    </row>
    <row r="388" customFormat="false" ht="15" hidden="false" customHeight="false" outlineLevel="0" collapsed="false">
      <c r="J388" s="62"/>
      <c r="L388" s="62"/>
      <c r="M388" s="62"/>
      <c r="O388" s="62"/>
    </row>
    <row r="389" customFormat="false" ht="15" hidden="false" customHeight="false" outlineLevel="0" collapsed="false">
      <c r="J389" s="62"/>
      <c r="L389" s="62"/>
      <c r="M389" s="62"/>
      <c r="O389" s="62"/>
    </row>
    <row r="390" customFormat="false" ht="15" hidden="false" customHeight="false" outlineLevel="0" collapsed="false">
      <c r="J390" s="62"/>
      <c r="L390" s="62"/>
      <c r="M390" s="62"/>
      <c r="O390" s="62"/>
    </row>
    <row r="391" customFormat="false" ht="15" hidden="false" customHeight="false" outlineLevel="0" collapsed="false">
      <c r="J391" s="62"/>
      <c r="L391" s="62"/>
      <c r="M391" s="62"/>
      <c r="O391" s="62"/>
    </row>
    <row r="392" customFormat="false" ht="15" hidden="false" customHeight="false" outlineLevel="0" collapsed="false">
      <c r="J392" s="62"/>
      <c r="L392" s="62"/>
      <c r="M392" s="62"/>
      <c r="O392" s="62"/>
    </row>
    <row r="393" customFormat="false" ht="15" hidden="false" customHeight="false" outlineLevel="0" collapsed="false">
      <c r="J393" s="62"/>
      <c r="L393" s="62"/>
      <c r="M393" s="62"/>
      <c r="O393" s="62"/>
    </row>
    <row r="394" customFormat="false" ht="15" hidden="false" customHeight="false" outlineLevel="0" collapsed="false">
      <c r="J394" s="62"/>
      <c r="L394" s="62"/>
      <c r="M394" s="62"/>
      <c r="O394" s="62"/>
    </row>
    <row r="395" customFormat="false" ht="15" hidden="false" customHeight="false" outlineLevel="0" collapsed="false">
      <c r="J395" s="62"/>
      <c r="L395" s="62"/>
      <c r="M395" s="62"/>
      <c r="O395" s="62"/>
    </row>
    <row r="396" customFormat="false" ht="15" hidden="false" customHeight="false" outlineLevel="0" collapsed="false">
      <c r="J396" s="62"/>
      <c r="L396" s="62"/>
      <c r="M396" s="62"/>
      <c r="O396" s="62"/>
    </row>
    <row r="397" customFormat="false" ht="15" hidden="false" customHeight="false" outlineLevel="0" collapsed="false">
      <c r="J397" s="62"/>
      <c r="L397" s="62"/>
      <c r="M397" s="62"/>
      <c r="O397" s="62"/>
    </row>
    <row r="398" customFormat="false" ht="15" hidden="false" customHeight="false" outlineLevel="0" collapsed="false">
      <c r="J398" s="62"/>
      <c r="L398" s="62"/>
      <c r="M398" s="62"/>
      <c r="O398" s="62"/>
    </row>
    <row r="399" customFormat="false" ht="15" hidden="false" customHeight="false" outlineLevel="0" collapsed="false">
      <c r="J399" s="62"/>
      <c r="L399" s="62"/>
      <c r="M399" s="62"/>
      <c r="O399" s="62"/>
    </row>
    <row r="400" customFormat="false" ht="15" hidden="false" customHeight="false" outlineLevel="0" collapsed="false">
      <c r="J400" s="62"/>
      <c r="L400" s="62"/>
      <c r="M400" s="62"/>
      <c r="O400" s="62"/>
    </row>
    <row r="401" customFormat="false" ht="15" hidden="false" customHeight="false" outlineLevel="0" collapsed="false">
      <c r="J401" s="62"/>
      <c r="L401" s="62"/>
      <c r="M401" s="62"/>
      <c r="O401" s="62"/>
    </row>
    <row r="402" customFormat="false" ht="15" hidden="false" customHeight="false" outlineLevel="0" collapsed="false">
      <c r="J402" s="62"/>
      <c r="L402" s="62"/>
      <c r="M402" s="62"/>
      <c r="O402" s="62"/>
    </row>
    <row r="403" customFormat="false" ht="15" hidden="false" customHeight="false" outlineLevel="0" collapsed="false">
      <c r="J403" s="62"/>
      <c r="L403" s="62"/>
      <c r="M403" s="62"/>
      <c r="O403" s="62"/>
    </row>
    <row r="404" customFormat="false" ht="15" hidden="false" customHeight="false" outlineLevel="0" collapsed="false">
      <c r="J404" s="62"/>
      <c r="L404" s="62"/>
      <c r="M404" s="62"/>
      <c r="O404" s="62"/>
    </row>
    <row r="405" customFormat="false" ht="15" hidden="false" customHeight="false" outlineLevel="0" collapsed="false">
      <c r="J405" s="62"/>
      <c r="L405" s="62"/>
      <c r="M405" s="62"/>
      <c r="O405" s="62"/>
    </row>
    <row r="406" customFormat="false" ht="15" hidden="false" customHeight="false" outlineLevel="0" collapsed="false">
      <c r="J406" s="62"/>
      <c r="L406" s="62"/>
      <c r="M406" s="62"/>
      <c r="O406" s="62"/>
    </row>
    <row r="407" customFormat="false" ht="15" hidden="false" customHeight="false" outlineLevel="0" collapsed="false">
      <c r="J407" s="62"/>
      <c r="L407" s="62"/>
      <c r="M407" s="62"/>
      <c r="O407" s="62"/>
    </row>
    <row r="408" customFormat="false" ht="15" hidden="false" customHeight="false" outlineLevel="0" collapsed="false">
      <c r="J408" s="62"/>
      <c r="L408" s="62"/>
      <c r="M408" s="62"/>
      <c r="O408" s="62"/>
    </row>
    <row r="409" customFormat="false" ht="15" hidden="false" customHeight="false" outlineLevel="0" collapsed="false">
      <c r="J409" s="62"/>
      <c r="L409" s="62"/>
      <c r="M409" s="62"/>
      <c r="O409" s="62"/>
    </row>
    <row r="410" customFormat="false" ht="15" hidden="false" customHeight="false" outlineLevel="0" collapsed="false">
      <c r="J410" s="62"/>
      <c r="L410" s="62"/>
      <c r="M410" s="62"/>
      <c r="O410" s="62"/>
    </row>
    <row r="411" customFormat="false" ht="15" hidden="false" customHeight="false" outlineLevel="0" collapsed="false">
      <c r="J411" s="62"/>
      <c r="L411" s="62"/>
      <c r="M411" s="62"/>
      <c r="O411" s="62"/>
    </row>
    <row r="412" customFormat="false" ht="15" hidden="false" customHeight="false" outlineLevel="0" collapsed="false">
      <c r="J412" s="62"/>
      <c r="L412" s="62"/>
      <c r="M412" s="62"/>
      <c r="O412" s="62"/>
    </row>
    <row r="413" customFormat="false" ht="15" hidden="false" customHeight="false" outlineLevel="0" collapsed="false">
      <c r="J413" s="62"/>
      <c r="L413" s="62"/>
      <c r="M413" s="62"/>
      <c r="O413" s="62"/>
    </row>
    <row r="414" customFormat="false" ht="15" hidden="false" customHeight="false" outlineLevel="0" collapsed="false">
      <c r="J414" s="62"/>
      <c r="L414" s="62"/>
      <c r="M414" s="62"/>
      <c r="O414" s="62"/>
    </row>
    <row r="415" customFormat="false" ht="15" hidden="false" customHeight="false" outlineLevel="0" collapsed="false">
      <c r="J415" s="62"/>
      <c r="L415" s="62"/>
      <c r="M415" s="62"/>
      <c r="O415" s="62"/>
    </row>
    <row r="416" customFormat="false" ht="15" hidden="false" customHeight="false" outlineLevel="0" collapsed="false">
      <c r="J416" s="62"/>
      <c r="L416" s="62"/>
      <c r="M416" s="62"/>
      <c r="O416" s="62"/>
    </row>
    <row r="417" customFormat="false" ht="15" hidden="false" customHeight="false" outlineLevel="0" collapsed="false">
      <c r="J417" s="62"/>
      <c r="L417" s="62"/>
      <c r="M417" s="62"/>
      <c r="O417" s="62"/>
    </row>
    <row r="418" customFormat="false" ht="15" hidden="false" customHeight="false" outlineLevel="0" collapsed="false">
      <c r="J418" s="62"/>
      <c r="L418" s="62"/>
      <c r="M418" s="62"/>
      <c r="O418" s="62"/>
    </row>
    <row r="419" customFormat="false" ht="15" hidden="false" customHeight="false" outlineLevel="0" collapsed="false">
      <c r="J419" s="62"/>
      <c r="L419" s="62"/>
      <c r="M419" s="62"/>
      <c r="O419" s="62"/>
    </row>
    <row r="420" customFormat="false" ht="15" hidden="false" customHeight="false" outlineLevel="0" collapsed="false">
      <c r="J420" s="62"/>
      <c r="L420" s="62"/>
      <c r="M420" s="62"/>
      <c r="O420" s="62"/>
    </row>
    <row r="421" customFormat="false" ht="15" hidden="false" customHeight="false" outlineLevel="0" collapsed="false">
      <c r="J421" s="62"/>
      <c r="L421" s="62"/>
      <c r="M421" s="62"/>
      <c r="O421" s="62"/>
    </row>
    <row r="422" customFormat="false" ht="15" hidden="false" customHeight="false" outlineLevel="0" collapsed="false">
      <c r="J422" s="62"/>
      <c r="L422" s="62"/>
      <c r="M422" s="62"/>
      <c r="O422" s="62"/>
    </row>
    <row r="423" customFormat="false" ht="15" hidden="false" customHeight="false" outlineLevel="0" collapsed="false">
      <c r="J423" s="62"/>
      <c r="L423" s="62"/>
      <c r="M423" s="62"/>
      <c r="O423" s="62"/>
    </row>
    <row r="424" customFormat="false" ht="15" hidden="false" customHeight="false" outlineLevel="0" collapsed="false">
      <c r="J424" s="62"/>
      <c r="L424" s="62"/>
      <c r="M424" s="62"/>
      <c r="O424" s="62"/>
    </row>
    <row r="425" customFormat="false" ht="15" hidden="false" customHeight="false" outlineLevel="0" collapsed="false">
      <c r="J425" s="62"/>
      <c r="L425" s="62"/>
      <c r="M425" s="62"/>
      <c r="O425" s="62"/>
    </row>
    <row r="426" customFormat="false" ht="15" hidden="false" customHeight="false" outlineLevel="0" collapsed="false">
      <c r="J426" s="62"/>
      <c r="L426" s="62"/>
      <c r="M426" s="62"/>
      <c r="O426" s="62"/>
    </row>
    <row r="427" customFormat="false" ht="15" hidden="false" customHeight="false" outlineLevel="0" collapsed="false">
      <c r="J427" s="62"/>
      <c r="L427" s="62"/>
      <c r="M427" s="62"/>
      <c r="O427" s="62"/>
    </row>
    <row r="428" customFormat="false" ht="15" hidden="false" customHeight="false" outlineLevel="0" collapsed="false">
      <c r="J428" s="62"/>
      <c r="L428" s="62"/>
      <c r="M428" s="62"/>
      <c r="O428" s="62"/>
    </row>
    <row r="429" customFormat="false" ht="15" hidden="false" customHeight="false" outlineLevel="0" collapsed="false">
      <c r="J429" s="62"/>
      <c r="L429" s="62"/>
      <c r="M429" s="62"/>
      <c r="O429" s="62"/>
    </row>
    <row r="430" customFormat="false" ht="15" hidden="false" customHeight="false" outlineLevel="0" collapsed="false">
      <c r="J430" s="62"/>
      <c r="L430" s="62"/>
      <c r="M430" s="62"/>
      <c r="O430" s="62"/>
    </row>
    <row r="431" customFormat="false" ht="15" hidden="false" customHeight="false" outlineLevel="0" collapsed="false">
      <c r="J431" s="62"/>
      <c r="L431" s="62"/>
      <c r="M431" s="62"/>
      <c r="O431" s="62"/>
    </row>
    <row r="432" customFormat="false" ht="15" hidden="false" customHeight="false" outlineLevel="0" collapsed="false">
      <c r="J432" s="62"/>
      <c r="L432" s="62"/>
      <c r="M432" s="62"/>
      <c r="O432" s="62"/>
    </row>
    <row r="433" customFormat="false" ht="15" hidden="false" customHeight="false" outlineLevel="0" collapsed="false">
      <c r="J433" s="62"/>
      <c r="L433" s="62"/>
      <c r="M433" s="62"/>
      <c r="O433" s="62"/>
    </row>
    <row r="434" customFormat="false" ht="15" hidden="false" customHeight="false" outlineLevel="0" collapsed="false">
      <c r="J434" s="62"/>
      <c r="L434" s="62"/>
      <c r="M434" s="62"/>
      <c r="O434" s="62"/>
    </row>
    <row r="435" customFormat="false" ht="15" hidden="false" customHeight="false" outlineLevel="0" collapsed="false">
      <c r="J435" s="62"/>
      <c r="L435" s="62"/>
      <c r="M435" s="62"/>
      <c r="O435" s="62"/>
    </row>
    <row r="436" customFormat="false" ht="15" hidden="false" customHeight="false" outlineLevel="0" collapsed="false">
      <c r="J436" s="62"/>
      <c r="L436" s="62"/>
      <c r="M436" s="62"/>
      <c r="O436" s="62"/>
    </row>
    <row r="437" customFormat="false" ht="15" hidden="false" customHeight="false" outlineLevel="0" collapsed="false">
      <c r="J437" s="62"/>
      <c r="L437" s="62"/>
      <c r="M437" s="62"/>
      <c r="O437" s="62"/>
    </row>
    <row r="438" customFormat="false" ht="15" hidden="false" customHeight="false" outlineLevel="0" collapsed="false">
      <c r="J438" s="62"/>
      <c r="L438" s="62"/>
      <c r="M438" s="62"/>
      <c r="O438" s="62"/>
    </row>
    <row r="439" customFormat="false" ht="15" hidden="false" customHeight="false" outlineLevel="0" collapsed="false">
      <c r="J439" s="62"/>
      <c r="L439" s="62"/>
      <c r="M439" s="62"/>
      <c r="O439" s="62"/>
    </row>
    <row r="440" customFormat="false" ht="15" hidden="false" customHeight="false" outlineLevel="0" collapsed="false">
      <c r="J440" s="62"/>
      <c r="L440" s="62"/>
      <c r="M440" s="62"/>
      <c r="O440" s="62"/>
    </row>
    <row r="441" customFormat="false" ht="15" hidden="false" customHeight="false" outlineLevel="0" collapsed="false">
      <c r="J441" s="62"/>
      <c r="L441" s="62"/>
      <c r="M441" s="62"/>
      <c r="O441" s="62"/>
    </row>
    <row r="442" customFormat="false" ht="15" hidden="false" customHeight="false" outlineLevel="0" collapsed="false">
      <c r="J442" s="62"/>
      <c r="L442" s="62"/>
      <c r="M442" s="62"/>
      <c r="O442" s="62"/>
    </row>
    <row r="443" customFormat="false" ht="15" hidden="false" customHeight="false" outlineLevel="0" collapsed="false">
      <c r="J443" s="62"/>
      <c r="L443" s="62"/>
      <c r="M443" s="62"/>
      <c r="O443" s="62"/>
    </row>
    <row r="444" customFormat="false" ht="15" hidden="false" customHeight="false" outlineLevel="0" collapsed="false">
      <c r="J444" s="62"/>
      <c r="L444" s="62"/>
      <c r="M444" s="62"/>
      <c r="O444" s="62"/>
    </row>
    <row r="445" customFormat="false" ht="15" hidden="false" customHeight="false" outlineLevel="0" collapsed="false">
      <c r="J445" s="62"/>
      <c r="L445" s="62"/>
      <c r="M445" s="62"/>
      <c r="O445" s="62"/>
    </row>
    <row r="446" customFormat="false" ht="15" hidden="false" customHeight="false" outlineLevel="0" collapsed="false">
      <c r="J446" s="62"/>
      <c r="L446" s="62"/>
      <c r="M446" s="62"/>
      <c r="O446" s="62"/>
    </row>
    <row r="447" customFormat="false" ht="15" hidden="false" customHeight="false" outlineLevel="0" collapsed="false">
      <c r="J447" s="62"/>
      <c r="L447" s="62"/>
      <c r="M447" s="62"/>
      <c r="O447" s="62"/>
    </row>
    <row r="448" customFormat="false" ht="15" hidden="false" customHeight="false" outlineLevel="0" collapsed="false">
      <c r="J448" s="62"/>
      <c r="L448" s="62"/>
      <c r="M448" s="62"/>
      <c r="O448" s="62"/>
    </row>
    <row r="449" customFormat="false" ht="15" hidden="false" customHeight="false" outlineLevel="0" collapsed="false">
      <c r="J449" s="62"/>
      <c r="L449" s="62"/>
      <c r="M449" s="62"/>
      <c r="O449" s="62"/>
    </row>
    <row r="450" customFormat="false" ht="15" hidden="false" customHeight="false" outlineLevel="0" collapsed="false">
      <c r="J450" s="62"/>
      <c r="L450" s="62"/>
      <c r="M450" s="62"/>
      <c r="O450" s="62"/>
    </row>
    <row r="451" customFormat="false" ht="15" hidden="false" customHeight="false" outlineLevel="0" collapsed="false">
      <c r="J451" s="62"/>
      <c r="L451" s="62"/>
      <c r="M451" s="62"/>
      <c r="O451" s="62"/>
    </row>
    <row r="452" customFormat="false" ht="15" hidden="false" customHeight="false" outlineLevel="0" collapsed="false">
      <c r="J452" s="62"/>
      <c r="L452" s="62"/>
      <c r="M452" s="62"/>
      <c r="O452" s="62"/>
    </row>
    <row r="453" customFormat="false" ht="15" hidden="false" customHeight="false" outlineLevel="0" collapsed="false">
      <c r="J453" s="62"/>
      <c r="L453" s="62"/>
      <c r="M453" s="62"/>
      <c r="O453" s="62"/>
    </row>
    <row r="454" customFormat="false" ht="15" hidden="false" customHeight="false" outlineLevel="0" collapsed="false">
      <c r="J454" s="62"/>
      <c r="L454" s="62"/>
      <c r="M454" s="62"/>
      <c r="O454" s="62"/>
    </row>
    <row r="455" customFormat="false" ht="15" hidden="false" customHeight="false" outlineLevel="0" collapsed="false">
      <c r="J455" s="62"/>
      <c r="L455" s="62"/>
      <c r="M455" s="62"/>
      <c r="O455" s="62"/>
    </row>
    <row r="456" customFormat="false" ht="15" hidden="false" customHeight="false" outlineLevel="0" collapsed="false">
      <c r="J456" s="62"/>
      <c r="L456" s="62"/>
      <c r="M456" s="62"/>
      <c r="O456" s="62"/>
    </row>
    <row r="457" customFormat="false" ht="15" hidden="false" customHeight="false" outlineLevel="0" collapsed="false">
      <c r="J457" s="62"/>
      <c r="L457" s="62"/>
      <c r="M457" s="62"/>
      <c r="O457" s="62"/>
    </row>
    <row r="458" customFormat="false" ht="15" hidden="false" customHeight="false" outlineLevel="0" collapsed="false">
      <c r="J458" s="62"/>
      <c r="L458" s="62"/>
      <c r="M458" s="62"/>
      <c r="O458" s="62"/>
    </row>
    <row r="459" customFormat="false" ht="15" hidden="false" customHeight="false" outlineLevel="0" collapsed="false">
      <c r="J459" s="62"/>
      <c r="L459" s="62"/>
      <c r="M459" s="62"/>
      <c r="O459" s="62"/>
    </row>
    <row r="460" customFormat="false" ht="15" hidden="false" customHeight="false" outlineLevel="0" collapsed="false">
      <c r="J460" s="62"/>
      <c r="L460" s="62"/>
      <c r="M460" s="62"/>
      <c r="O460" s="62"/>
    </row>
    <row r="461" customFormat="false" ht="15" hidden="false" customHeight="false" outlineLevel="0" collapsed="false">
      <c r="J461" s="62"/>
      <c r="L461" s="62"/>
      <c r="M461" s="62"/>
      <c r="O461" s="62"/>
    </row>
    <row r="462" customFormat="false" ht="15" hidden="false" customHeight="false" outlineLevel="0" collapsed="false">
      <c r="J462" s="62"/>
      <c r="L462" s="62"/>
      <c r="M462" s="62"/>
      <c r="O462" s="62"/>
    </row>
    <row r="463" customFormat="false" ht="15" hidden="false" customHeight="false" outlineLevel="0" collapsed="false">
      <c r="J463" s="62"/>
      <c r="L463" s="62"/>
      <c r="M463" s="62"/>
      <c r="O463" s="62"/>
    </row>
    <row r="464" customFormat="false" ht="15" hidden="false" customHeight="false" outlineLevel="0" collapsed="false">
      <c r="J464" s="62"/>
      <c r="L464" s="62"/>
      <c r="M464" s="62"/>
      <c r="O464" s="62"/>
    </row>
    <row r="465" customFormat="false" ht="15" hidden="false" customHeight="false" outlineLevel="0" collapsed="false">
      <c r="J465" s="62"/>
      <c r="L465" s="62"/>
      <c r="M465" s="62"/>
      <c r="O465" s="62"/>
    </row>
    <row r="466" customFormat="false" ht="15" hidden="false" customHeight="false" outlineLevel="0" collapsed="false">
      <c r="J466" s="62"/>
      <c r="L466" s="62"/>
      <c r="M466" s="62"/>
      <c r="O466" s="62"/>
    </row>
    <row r="467" customFormat="false" ht="15" hidden="false" customHeight="false" outlineLevel="0" collapsed="false">
      <c r="J467" s="62"/>
      <c r="L467" s="62"/>
      <c r="M467" s="62"/>
      <c r="O467" s="62"/>
    </row>
    <row r="468" customFormat="false" ht="15" hidden="false" customHeight="false" outlineLevel="0" collapsed="false">
      <c r="J468" s="62"/>
      <c r="L468" s="62"/>
      <c r="M468" s="62"/>
      <c r="O468" s="62"/>
    </row>
    <row r="469" customFormat="false" ht="15" hidden="false" customHeight="false" outlineLevel="0" collapsed="false">
      <c r="J469" s="62"/>
      <c r="L469" s="62"/>
      <c r="M469" s="62"/>
      <c r="O469" s="62"/>
    </row>
    <row r="470" customFormat="false" ht="15" hidden="false" customHeight="false" outlineLevel="0" collapsed="false">
      <c r="J470" s="62"/>
      <c r="L470" s="62"/>
      <c r="M470" s="62"/>
      <c r="O470" s="62"/>
    </row>
    <row r="471" customFormat="false" ht="15" hidden="false" customHeight="false" outlineLevel="0" collapsed="false">
      <c r="J471" s="62"/>
      <c r="L471" s="62"/>
      <c r="M471" s="62"/>
      <c r="O471" s="62"/>
    </row>
    <row r="472" customFormat="false" ht="15" hidden="false" customHeight="false" outlineLevel="0" collapsed="false">
      <c r="J472" s="62"/>
      <c r="L472" s="62"/>
      <c r="M472" s="62"/>
      <c r="O472" s="62"/>
    </row>
    <row r="473" customFormat="false" ht="15" hidden="false" customHeight="false" outlineLevel="0" collapsed="false">
      <c r="J473" s="62"/>
      <c r="L473" s="62"/>
      <c r="M473" s="62"/>
      <c r="O473" s="62"/>
    </row>
    <row r="474" customFormat="false" ht="15" hidden="false" customHeight="false" outlineLevel="0" collapsed="false">
      <c r="J474" s="62"/>
      <c r="L474" s="62"/>
      <c r="M474" s="62"/>
      <c r="O474" s="62"/>
    </row>
    <row r="475" customFormat="false" ht="15" hidden="false" customHeight="false" outlineLevel="0" collapsed="false">
      <c r="J475" s="62"/>
      <c r="L475" s="62"/>
      <c r="M475" s="62"/>
      <c r="O475" s="62"/>
    </row>
    <row r="476" customFormat="false" ht="15" hidden="false" customHeight="false" outlineLevel="0" collapsed="false">
      <c r="J476" s="62"/>
      <c r="L476" s="62"/>
      <c r="M476" s="62"/>
      <c r="O476" s="62"/>
    </row>
    <row r="477" customFormat="false" ht="15" hidden="false" customHeight="false" outlineLevel="0" collapsed="false">
      <c r="J477" s="62"/>
      <c r="L477" s="62"/>
      <c r="M477" s="62"/>
      <c r="O477" s="62"/>
    </row>
    <row r="478" customFormat="false" ht="15" hidden="false" customHeight="false" outlineLevel="0" collapsed="false">
      <c r="J478" s="62"/>
      <c r="L478" s="62"/>
      <c r="M478" s="62"/>
      <c r="O478" s="62"/>
    </row>
    <row r="479" customFormat="false" ht="15" hidden="false" customHeight="false" outlineLevel="0" collapsed="false">
      <c r="J479" s="62"/>
      <c r="L479" s="62"/>
      <c r="M479" s="62"/>
      <c r="O479" s="62"/>
    </row>
    <row r="480" customFormat="false" ht="15" hidden="false" customHeight="false" outlineLevel="0" collapsed="false">
      <c r="J480" s="62"/>
      <c r="L480" s="62"/>
      <c r="M480" s="62"/>
      <c r="O480" s="62"/>
    </row>
    <row r="481" customFormat="false" ht="15" hidden="false" customHeight="false" outlineLevel="0" collapsed="false">
      <c r="J481" s="62"/>
      <c r="L481" s="62"/>
      <c r="M481" s="62"/>
      <c r="O481" s="62"/>
    </row>
    <row r="482" customFormat="false" ht="15" hidden="false" customHeight="false" outlineLevel="0" collapsed="false">
      <c r="J482" s="62"/>
      <c r="L482" s="62"/>
      <c r="M482" s="62"/>
      <c r="O482" s="62"/>
    </row>
    <row r="483" customFormat="false" ht="15" hidden="false" customHeight="false" outlineLevel="0" collapsed="false">
      <c r="J483" s="62"/>
      <c r="L483" s="62"/>
      <c r="M483" s="62"/>
      <c r="O483" s="62"/>
    </row>
    <row r="484" customFormat="false" ht="15" hidden="false" customHeight="false" outlineLevel="0" collapsed="false">
      <c r="J484" s="62"/>
      <c r="L484" s="62"/>
      <c r="M484" s="62"/>
      <c r="O484" s="62"/>
    </row>
    <row r="485" customFormat="false" ht="15" hidden="false" customHeight="false" outlineLevel="0" collapsed="false">
      <c r="J485" s="62"/>
      <c r="L485" s="62"/>
      <c r="M485" s="62"/>
      <c r="O485" s="62"/>
    </row>
    <row r="486" customFormat="false" ht="15" hidden="false" customHeight="false" outlineLevel="0" collapsed="false">
      <c r="J486" s="62"/>
      <c r="L486" s="62"/>
      <c r="M486" s="62"/>
      <c r="O486" s="62"/>
    </row>
    <row r="487" customFormat="false" ht="15" hidden="false" customHeight="false" outlineLevel="0" collapsed="false">
      <c r="J487" s="62"/>
      <c r="L487" s="62"/>
      <c r="M487" s="62"/>
      <c r="O487" s="62"/>
    </row>
    <row r="488" customFormat="false" ht="15" hidden="false" customHeight="false" outlineLevel="0" collapsed="false">
      <c r="J488" s="62"/>
      <c r="L488" s="62"/>
      <c r="M488" s="62"/>
      <c r="O488" s="62"/>
    </row>
    <row r="489" customFormat="false" ht="15" hidden="false" customHeight="false" outlineLevel="0" collapsed="false">
      <c r="J489" s="62"/>
      <c r="L489" s="62"/>
      <c r="M489" s="62"/>
      <c r="O489" s="62"/>
    </row>
    <row r="490" customFormat="false" ht="15" hidden="false" customHeight="false" outlineLevel="0" collapsed="false">
      <c r="J490" s="62"/>
      <c r="L490" s="62"/>
      <c r="M490" s="62"/>
      <c r="O490" s="62"/>
    </row>
    <row r="491" customFormat="false" ht="15" hidden="false" customHeight="false" outlineLevel="0" collapsed="false">
      <c r="J491" s="62"/>
      <c r="L491" s="62"/>
      <c r="M491" s="62"/>
      <c r="O491" s="62"/>
    </row>
    <row r="492" customFormat="false" ht="15" hidden="false" customHeight="false" outlineLevel="0" collapsed="false">
      <c r="J492" s="62"/>
      <c r="L492" s="62"/>
      <c r="M492" s="62"/>
      <c r="O492" s="62"/>
    </row>
    <row r="493" customFormat="false" ht="15" hidden="false" customHeight="false" outlineLevel="0" collapsed="false">
      <c r="J493" s="62"/>
      <c r="L493" s="62"/>
      <c r="M493" s="62"/>
      <c r="O493" s="62"/>
    </row>
    <row r="494" customFormat="false" ht="15" hidden="false" customHeight="false" outlineLevel="0" collapsed="false">
      <c r="J494" s="62"/>
      <c r="L494" s="62"/>
      <c r="M494" s="62"/>
      <c r="O494" s="62"/>
    </row>
    <row r="495" customFormat="false" ht="15" hidden="false" customHeight="false" outlineLevel="0" collapsed="false">
      <c r="J495" s="62"/>
      <c r="L495" s="62"/>
      <c r="M495" s="62"/>
      <c r="O495" s="62"/>
    </row>
    <row r="496" customFormat="false" ht="15" hidden="false" customHeight="false" outlineLevel="0" collapsed="false">
      <c r="J496" s="62"/>
      <c r="L496" s="62"/>
      <c r="M496" s="62"/>
      <c r="O496" s="62"/>
    </row>
    <row r="497" customFormat="false" ht="15" hidden="false" customHeight="false" outlineLevel="0" collapsed="false">
      <c r="J497" s="62"/>
      <c r="L497" s="62"/>
      <c r="M497" s="62"/>
      <c r="O497" s="62"/>
    </row>
    <row r="498" customFormat="false" ht="15" hidden="false" customHeight="false" outlineLevel="0" collapsed="false">
      <c r="J498" s="62"/>
      <c r="L498" s="62"/>
      <c r="M498" s="62"/>
      <c r="O498" s="62"/>
    </row>
    <row r="499" customFormat="false" ht="15" hidden="false" customHeight="false" outlineLevel="0" collapsed="false">
      <c r="J499" s="62"/>
      <c r="L499" s="62"/>
      <c r="M499" s="62"/>
      <c r="O499" s="62"/>
    </row>
    <row r="500" customFormat="false" ht="15" hidden="false" customHeight="false" outlineLevel="0" collapsed="false">
      <c r="J500" s="62"/>
      <c r="L500" s="62"/>
      <c r="M500" s="62"/>
      <c r="O500" s="62"/>
    </row>
    <row r="501" customFormat="false" ht="15" hidden="false" customHeight="false" outlineLevel="0" collapsed="false">
      <c r="J501" s="62"/>
      <c r="L501" s="62"/>
      <c r="M501" s="62"/>
      <c r="O501" s="62"/>
    </row>
    <row r="502" customFormat="false" ht="15" hidden="false" customHeight="false" outlineLevel="0" collapsed="false">
      <c r="J502" s="62"/>
      <c r="L502" s="62"/>
      <c r="M502" s="62"/>
      <c r="O502" s="62"/>
    </row>
    <row r="503" customFormat="false" ht="15" hidden="false" customHeight="false" outlineLevel="0" collapsed="false">
      <c r="J503" s="62"/>
      <c r="L503" s="62"/>
      <c r="M503" s="62"/>
      <c r="O503" s="62"/>
    </row>
    <row r="504" customFormat="false" ht="15" hidden="false" customHeight="false" outlineLevel="0" collapsed="false">
      <c r="J504" s="62"/>
      <c r="L504" s="62"/>
      <c r="M504" s="62"/>
      <c r="O504" s="62"/>
    </row>
    <row r="505" customFormat="false" ht="15" hidden="false" customHeight="false" outlineLevel="0" collapsed="false">
      <c r="J505" s="62"/>
      <c r="L505" s="62"/>
      <c r="M505" s="62"/>
      <c r="O505" s="62"/>
    </row>
    <row r="506" customFormat="false" ht="15" hidden="false" customHeight="false" outlineLevel="0" collapsed="false">
      <c r="J506" s="62"/>
      <c r="L506" s="62"/>
      <c r="M506" s="62"/>
      <c r="O506" s="62"/>
    </row>
    <row r="507" customFormat="false" ht="15" hidden="false" customHeight="false" outlineLevel="0" collapsed="false">
      <c r="J507" s="62"/>
      <c r="L507" s="62"/>
      <c r="M507" s="62"/>
      <c r="O507" s="62"/>
    </row>
    <row r="508" customFormat="false" ht="15" hidden="false" customHeight="false" outlineLevel="0" collapsed="false">
      <c r="J508" s="62"/>
      <c r="L508" s="62"/>
      <c r="M508" s="62"/>
      <c r="O508" s="62"/>
    </row>
    <row r="509" customFormat="false" ht="15" hidden="false" customHeight="false" outlineLevel="0" collapsed="false">
      <c r="J509" s="62"/>
      <c r="L509" s="62"/>
      <c r="M509" s="62"/>
      <c r="O509" s="62"/>
    </row>
    <row r="510" customFormat="false" ht="15" hidden="false" customHeight="false" outlineLevel="0" collapsed="false">
      <c r="J510" s="62"/>
      <c r="L510" s="62"/>
      <c r="M510" s="62"/>
      <c r="O510" s="62"/>
    </row>
    <row r="511" customFormat="false" ht="15" hidden="false" customHeight="false" outlineLevel="0" collapsed="false">
      <c r="J511" s="62"/>
      <c r="L511" s="62"/>
      <c r="M511" s="62"/>
      <c r="O511" s="62"/>
    </row>
    <row r="512" customFormat="false" ht="15" hidden="false" customHeight="false" outlineLevel="0" collapsed="false">
      <c r="J512" s="62"/>
      <c r="L512" s="62"/>
      <c r="M512" s="62"/>
      <c r="O512" s="62"/>
    </row>
    <row r="513" customFormat="false" ht="15" hidden="false" customHeight="false" outlineLevel="0" collapsed="false">
      <c r="J513" s="62"/>
      <c r="L513" s="62"/>
      <c r="M513" s="62"/>
      <c r="O513" s="62"/>
    </row>
    <row r="514" customFormat="false" ht="15" hidden="false" customHeight="false" outlineLevel="0" collapsed="false">
      <c r="J514" s="62"/>
      <c r="L514" s="62"/>
      <c r="M514" s="62"/>
      <c r="O514" s="62"/>
    </row>
    <row r="515" customFormat="false" ht="15" hidden="false" customHeight="false" outlineLevel="0" collapsed="false">
      <c r="J515" s="62"/>
      <c r="L515" s="62"/>
      <c r="M515" s="62"/>
      <c r="O515" s="62"/>
    </row>
    <row r="516" customFormat="false" ht="15" hidden="false" customHeight="false" outlineLevel="0" collapsed="false">
      <c r="J516" s="62"/>
      <c r="L516" s="62"/>
      <c r="M516" s="62"/>
      <c r="O516" s="62"/>
    </row>
    <row r="517" customFormat="false" ht="15" hidden="false" customHeight="false" outlineLevel="0" collapsed="false">
      <c r="J517" s="62"/>
      <c r="L517" s="62"/>
      <c r="M517" s="62"/>
      <c r="O517" s="62"/>
    </row>
    <row r="518" customFormat="false" ht="15" hidden="false" customHeight="false" outlineLevel="0" collapsed="false">
      <c r="J518" s="62"/>
      <c r="L518" s="62"/>
      <c r="M518" s="62"/>
      <c r="O518" s="62"/>
    </row>
    <row r="519" customFormat="false" ht="15" hidden="false" customHeight="false" outlineLevel="0" collapsed="false">
      <c r="J519" s="62"/>
      <c r="L519" s="62"/>
      <c r="M519" s="62"/>
      <c r="O519" s="62"/>
    </row>
    <row r="520" customFormat="false" ht="15" hidden="false" customHeight="false" outlineLevel="0" collapsed="false">
      <c r="J520" s="62"/>
      <c r="L520" s="62"/>
      <c r="M520" s="62"/>
      <c r="O520" s="62"/>
    </row>
    <row r="521" customFormat="false" ht="15" hidden="false" customHeight="false" outlineLevel="0" collapsed="false">
      <c r="J521" s="62"/>
      <c r="L521" s="62"/>
      <c r="M521" s="62"/>
      <c r="O521" s="62"/>
    </row>
    <row r="522" customFormat="false" ht="15" hidden="false" customHeight="false" outlineLevel="0" collapsed="false">
      <c r="J522" s="62"/>
      <c r="L522" s="62"/>
      <c r="M522" s="62"/>
      <c r="O522" s="62"/>
    </row>
    <row r="523" customFormat="false" ht="15" hidden="false" customHeight="false" outlineLevel="0" collapsed="false">
      <c r="J523" s="62"/>
      <c r="L523" s="62"/>
      <c r="M523" s="62"/>
      <c r="O523" s="62"/>
    </row>
    <row r="524" customFormat="false" ht="15" hidden="false" customHeight="false" outlineLevel="0" collapsed="false">
      <c r="J524" s="62"/>
      <c r="L524" s="62"/>
      <c r="M524" s="62"/>
      <c r="O524" s="62"/>
    </row>
    <row r="525" customFormat="false" ht="15" hidden="false" customHeight="false" outlineLevel="0" collapsed="false">
      <c r="J525" s="62"/>
      <c r="L525" s="62"/>
      <c r="M525" s="62"/>
      <c r="O525" s="62"/>
    </row>
    <row r="526" customFormat="false" ht="15" hidden="false" customHeight="false" outlineLevel="0" collapsed="false">
      <c r="J526" s="62"/>
      <c r="L526" s="62"/>
      <c r="M526" s="62"/>
      <c r="O526" s="62"/>
    </row>
    <row r="527" customFormat="false" ht="15" hidden="false" customHeight="false" outlineLevel="0" collapsed="false">
      <c r="J527" s="62"/>
      <c r="L527" s="62"/>
      <c r="M527" s="62"/>
      <c r="O527" s="62"/>
    </row>
    <row r="528" customFormat="false" ht="15" hidden="false" customHeight="false" outlineLevel="0" collapsed="false">
      <c r="J528" s="62"/>
      <c r="L528" s="62"/>
      <c r="M528" s="62"/>
      <c r="O528" s="62"/>
    </row>
    <row r="529" customFormat="false" ht="15" hidden="false" customHeight="false" outlineLevel="0" collapsed="false">
      <c r="J529" s="62"/>
      <c r="L529" s="62"/>
      <c r="M529" s="62"/>
      <c r="O529" s="62"/>
    </row>
    <row r="530" customFormat="false" ht="15" hidden="false" customHeight="false" outlineLevel="0" collapsed="false">
      <c r="J530" s="62"/>
      <c r="L530" s="62"/>
      <c r="M530" s="62"/>
      <c r="O530" s="62"/>
    </row>
    <row r="531" customFormat="false" ht="15" hidden="false" customHeight="false" outlineLevel="0" collapsed="false">
      <c r="J531" s="62"/>
      <c r="L531" s="62"/>
      <c r="M531" s="62"/>
      <c r="O531" s="62"/>
    </row>
    <row r="532" customFormat="false" ht="15" hidden="false" customHeight="false" outlineLevel="0" collapsed="false">
      <c r="J532" s="62"/>
      <c r="L532" s="62"/>
      <c r="M532" s="62"/>
      <c r="O532" s="62"/>
    </row>
    <row r="533" customFormat="false" ht="15" hidden="false" customHeight="false" outlineLevel="0" collapsed="false">
      <c r="J533" s="62"/>
      <c r="L533" s="62"/>
      <c r="M533" s="62"/>
      <c r="O533" s="62"/>
    </row>
    <row r="534" customFormat="false" ht="15" hidden="false" customHeight="false" outlineLevel="0" collapsed="false">
      <c r="J534" s="62"/>
      <c r="L534" s="62"/>
      <c r="M534" s="62"/>
      <c r="O534" s="62"/>
    </row>
    <row r="535" customFormat="false" ht="15" hidden="false" customHeight="false" outlineLevel="0" collapsed="false">
      <c r="J535" s="62"/>
      <c r="L535" s="62"/>
      <c r="M535" s="62"/>
      <c r="O535" s="62"/>
    </row>
    <row r="536" customFormat="false" ht="15" hidden="false" customHeight="false" outlineLevel="0" collapsed="false">
      <c r="J536" s="62"/>
      <c r="L536" s="62"/>
      <c r="M536" s="62"/>
      <c r="O536" s="62"/>
    </row>
    <row r="537" customFormat="false" ht="15" hidden="false" customHeight="false" outlineLevel="0" collapsed="false">
      <c r="J537" s="62"/>
      <c r="L537" s="62"/>
      <c r="M537" s="62"/>
      <c r="O537" s="62"/>
    </row>
    <row r="538" customFormat="false" ht="15" hidden="false" customHeight="false" outlineLevel="0" collapsed="false">
      <c r="J538" s="62"/>
      <c r="L538" s="62"/>
      <c r="M538" s="62"/>
      <c r="O538" s="62"/>
    </row>
    <row r="539" customFormat="false" ht="15" hidden="false" customHeight="false" outlineLevel="0" collapsed="false">
      <c r="J539" s="62"/>
      <c r="L539" s="62"/>
      <c r="M539" s="62"/>
      <c r="O539" s="62"/>
    </row>
    <row r="540" customFormat="false" ht="15" hidden="false" customHeight="false" outlineLevel="0" collapsed="false">
      <c r="J540" s="62"/>
      <c r="L540" s="62"/>
      <c r="M540" s="62"/>
      <c r="O540" s="62"/>
    </row>
    <row r="541" customFormat="false" ht="15" hidden="false" customHeight="false" outlineLevel="0" collapsed="false">
      <c r="J541" s="62"/>
      <c r="L541" s="62"/>
      <c r="M541" s="62"/>
      <c r="O541" s="62"/>
    </row>
    <row r="542" customFormat="false" ht="15" hidden="false" customHeight="false" outlineLevel="0" collapsed="false">
      <c r="J542" s="62"/>
      <c r="L542" s="62"/>
      <c r="M542" s="62"/>
      <c r="O542" s="62"/>
    </row>
    <row r="543" customFormat="false" ht="15" hidden="false" customHeight="false" outlineLevel="0" collapsed="false">
      <c r="J543" s="62"/>
      <c r="L543" s="62"/>
      <c r="M543" s="62"/>
      <c r="O543" s="62"/>
    </row>
    <row r="544" customFormat="false" ht="15" hidden="false" customHeight="false" outlineLevel="0" collapsed="false">
      <c r="J544" s="62"/>
      <c r="L544" s="62"/>
      <c r="M544" s="62"/>
      <c r="O544" s="62"/>
    </row>
    <row r="545" customFormat="false" ht="15" hidden="false" customHeight="false" outlineLevel="0" collapsed="false">
      <c r="J545" s="62"/>
      <c r="L545" s="62"/>
      <c r="M545" s="62"/>
      <c r="O545" s="62"/>
    </row>
    <row r="546" customFormat="false" ht="15" hidden="false" customHeight="false" outlineLevel="0" collapsed="false">
      <c r="J546" s="62"/>
      <c r="L546" s="62"/>
      <c r="M546" s="62"/>
      <c r="O546" s="62"/>
    </row>
    <row r="547" customFormat="false" ht="15" hidden="false" customHeight="false" outlineLevel="0" collapsed="false">
      <c r="J547" s="62"/>
      <c r="L547" s="62"/>
      <c r="M547" s="62"/>
      <c r="O547" s="62"/>
    </row>
    <row r="548" customFormat="false" ht="15" hidden="false" customHeight="false" outlineLevel="0" collapsed="false">
      <c r="J548" s="62"/>
      <c r="L548" s="62"/>
      <c r="M548" s="62"/>
      <c r="O548" s="62"/>
    </row>
    <row r="549" customFormat="false" ht="15" hidden="false" customHeight="false" outlineLevel="0" collapsed="false">
      <c r="J549" s="62"/>
      <c r="L549" s="62"/>
      <c r="M549" s="62"/>
      <c r="O549" s="62"/>
    </row>
    <row r="550" customFormat="false" ht="15" hidden="false" customHeight="false" outlineLevel="0" collapsed="false">
      <c r="J550" s="62"/>
      <c r="L550" s="62"/>
      <c r="M550" s="62"/>
      <c r="O550" s="62"/>
    </row>
    <row r="551" customFormat="false" ht="15" hidden="false" customHeight="false" outlineLevel="0" collapsed="false">
      <c r="J551" s="62"/>
      <c r="L551" s="62"/>
      <c r="M551" s="62"/>
      <c r="O551" s="62"/>
    </row>
    <row r="552" customFormat="false" ht="15" hidden="false" customHeight="false" outlineLevel="0" collapsed="false">
      <c r="J552" s="62"/>
      <c r="L552" s="62"/>
      <c r="M552" s="62"/>
      <c r="O552" s="62"/>
    </row>
    <row r="553" customFormat="false" ht="15" hidden="false" customHeight="false" outlineLevel="0" collapsed="false">
      <c r="J553" s="62"/>
      <c r="L553" s="62"/>
      <c r="M553" s="62"/>
      <c r="O553" s="62"/>
    </row>
    <row r="554" customFormat="false" ht="15" hidden="false" customHeight="false" outlineLevel="0" collapsed="false">
      <c r="J554" s="62"/>
      <c r="L554" s="62"/>
      <c r="M554" s="62"/>
      <c r="O554" s="62"/>
    </row>
    <row r="555" customFormat="false" ht="15" hidden="false" customHeight="false" outlineLevel="0" collapsed="false">
      <c r="J555" s="62"/>
      <c r="L555" s="62"/>
      <c r="M555" s="62"/>
      <c r="O555" s="62"/>
    </row>
    <row r="556" customFormat="false" ht="15" hidden="false" customHeight="false" outlineLevel="0" collapsed="false">
      <c r="J556" s="62"/>
      <c r="L556" s="62"/>
      <c r="M556" s="62"/>
      <c r="O556" s="62"/>
    </row>
    <row r="557" customFormat="false" ht="15" hidden="false" customHeight="false" outlineLevel="0" collapsed="false">
      <c r="J557" s="62"/>
      <c r="L557" s="62"/>
      <c r="M557" s="62"/>
      <c r="O557" s="62"/>
    </row>
    <row r="558" customFormat="false" ht="15" hidden="false" customHeight="false" outlineLevel="0" collapsed="false">
      <c r="J558" s="62"/>
      <c r="L558" s="62"/>
      <c r="M558" s="62"/>
      <c r="O558" s="62"/>
    </row>
    <row r="559" customFormat="false" ht="15" hidden="false" customHeight="false" outlineLevel="0" collapsed="false">
      <c r="J559" s="62"/>
      <c r="L559" s="62"/>
      <c r="M559" s="62"/>
      <c r="O559" s="62"/>
    </row>
    <row r="560" customFormat="false" ht="15" hidden="false" customHeight="false" outlineLevel="0" collapsed="false">
      <c r="J560" s="62"/>
      <c r="L560" s="62"/>
      <c r="M560" s="62"/>
      <c r="O560" s="62"/>
    </row>
    <row r="561" customFormat="false" ht="15" hidden="false" customHeight="false" outlineLevel="0" collapsed="false">
      <c r="J561" s="62"/>
      <c r="L561" s="62"/>
      <c r="M561" s="62"/>
      <c r="O561" s="62"/>
    </row>
    <row r="562" customFormat="false" ht="15" hidden="false" customHeight="false" outlineLevel="0" collapsed="false">
      <c r="J562" s="62"/>
      <c r="L562" s="62"/>
      <c r="M562" s="62"/>
      <c r="O562" s="62"/>
    </row>
    <row r="563" customFormat="false" ht="15" hidden="false" customHeight="false" outlineLevel="0" collapsed="false">
      <c r="J563" s="62"/>
      <c r="L563" s="62"/>
      <c r="M563" s="62"/>
      <c r="O563" s="62"/>
    </row>
    <row r="564" customFormat="false" ht="15" hidden="false" customHeight="false" outlineLevel="0" collapsed="false">
      <c r="J564" s="62"/>
      <c r="L564" s="62"/>
      <c r="M564" s="62"/>
      <c r="O564" s="62"/>
    </row>
    <row r="565" customFormat="false" ht="15" hidden="false" customHeight="false" outlineLevel="0" collapsed="false">
      <c r="J565" s="62"/>
      <c r="L565" s="62"/>
      <c r="M565" s="62"/>
      <c r="O565" s="62"/>
    </row>
    <row r="566" customFormat="false" ht="15" hidden="false" customHeight="false" outlineLevel="0" collapsed="false">
      <c r="J566" s="62"/>
      <c r="L566" s="62"/>
      <c r="M566" s="62"/>
      <c r="O566" s="62"/>
    </row>
    <row r="567" customFormat="false" ht="15" hidden="false" customHeight="false" outlineLevel="0" collapsed="false">
      <c r="J567" s="62"/>
      <c r="L567" s="62"/>
      <c r="M567" s="62"/>
      <c r="O567" s="62"/>
    </row>
    <row r="568" customFormat="false" ht="15" hidden="false" customHeight="false" outlineLevel="0" collapsed="false">
      <c r="J568" s="62"/>
      <c r="L568" s="62"/>
      <c r="M568" s="62"/>
      <c r="O568" s="62"/>
    </row>
    <row r="569" customFormat="false" ht="15" hidden="false" customHeight="false" outlineLevel="0" collapsed="false">
      <c r="J569" s="62"/>
      <c r="L569" s="62"/>
      <c r="M569" s="62"/>
      <c r="O569" s="62"/>
    </row>
    <row r="570" customFormat="false" ht="15" hidden="false" customHeight="false" outlineLevel="0" collapsed="false">
      <c r="J570" s="62"/>
      <c r="L570" s="62"/>
      <c r="M570" s="62"/>
      <c r="O570" s="62"/>
    </row>
    <row r="571" customFormat="false" ht="15" hidden="false" customHeight="false" outlineLevel="0" collapsed="false">
      <c r="J571" s="62"/>
      <c r="L571" s="62"/>
      <c r="M571" s="62"/>
      <c r="O571" s="62"/>
    </row>
    <row r="572" customFormat="false" ht="15" hidden="false" customHeight="false" outlineLevel="0" collapsed="false">
      <c r="J572" s="62"/>
      <c r="L572" s="62"/>
      <c r="M572" s="62"/>
      <c r="O572" s="62"/>
    </row>
    <row r="573" customFormat="false" ht="15" hidden="false" customHeight="false" outlineLevel="0" collapsed="false">
      <c r="J573" s="62"/>
      <c r="L573" s="62"/>
      <c r="M573" s="62"/>
      <c r="O573" s="62"/>
    </row>
    <row r="574" customFormat="false" ht="15" hidden="false" customHeight="false" outlineLevel="0" collapsed="false">
      <c r="J574" s="62"/>
      <c r="L574" s="62"/>
      <c r="M574" s="62"/>
      <c r="O574" s="62"/>
    </row>
    <row r="575" customFormat="false" ht="15" hidden="false" customHeight="false" outlineLevel="0" collapsed="false">
      <c r="J575" s="62"/>
      <c r="L575" s="62"/>
      <c r="M575" s="62"/>
      <c r="O575" s="62"/>
    </row>
    <row r="576" customFormat="false" ht="15" hidden="false" customHeight="false" outlineLevel="0" collapsed="false">
      <c r="J576" s="62"/>
      <c r="L576" s="62"/>
      <c r="M576" s="62"/>
      <c r="O576" s="62"/>
    </row>
    <row r="577" customFormat="false" ht="15" hidden="false" customHeight="false" outlineLevel="0" collapsed="false">
      <c r="J577" s="62"/>
      <c r="L577" s="62"/>
      <c r="M577" s="62"/>
      <c r="O577" s="62"/>
    </row>
    <row r="578" customFormat="false" ht="15" hidden="false" customHeight="false" outlineLevel="0" collapsed="false">
      <c r="J578" s="62"/>
      <c r="L578" s="62"/>
      <c r="M578" s="62"/>
      <c r="O578" s="62"/>
    </row>
    <row r="579" customFormat="false" ht="15" hidden="false" customHeight="false" outlineLevel="0" collapsed="false">
      <c r="J579" s="62"/>
      <c r="L579" s="62"/>
      <c r="M579" s="62"/>
      <c r="O579" s="62"/>
    </row>
    <row r="580" customFormat="false" ht="15" hidden="false" customHeight="false" outlineLevel="0" collapsed="false">
      <c r="J580" s="62"/>
      <c r="L580" s="62"/>
      <c r="M580" s="62"/>
      <c r="O580" s="62"/>
    </row>
    <row r="581" customFormat="false" ht="15" hidden="false" customHeight="false" outlineLevel="0" collapsed="false">
      <c r="J581" s="62"/>
      <c r="L581" s="62"/>
      <c r="M581" s="62"/>
      <c r="O581" s="62"/>
    </row>
    <row r="582" customFormat="false" ht="15" hidden="false" customHeight="false" outlineLevel="0" collapsed="false">
      <c r="J582" s="62"/>
      <c r="L582" s="62"/>
      <c r="M582" s="62"/>
      <c r="O582" s="62"/>
    </row>
    <row r="583" customFormat="false" ht="15" hidden="false" customHeight="false" outlineLevel="0" collapsed="false">
      <c r="J583" s="62"/>
      <c r="L583" s="62"/>
      <c r="M583" s="62"/>
      <c r="O583" s="62"/>
    </row>
    <row r="584" customFormat="false" ht="15" hidden="false" customHeight="false" outlineLevel="0" collapsed="false">
      <c r="J584" s="62"/>
      <c r="L584" s="62"/>
      <c r="M584" s="62"/>
      <c r="O584" s="62"/>
    </row>
    <row r="585" customFormat="false" ht="15" hidden="false" customHeight="false" outlineLevel="0" collapsed="false">
      <c r="J585" s="62"/>
      <c r="L585" s="62"/>
      <c r="M585" s="62"/>
      <c r="O585" s="62"/>
    </row>
    <row r="586" customFormat="false" ht="15" hidden="false" customHeight="false" outlineLevel="0" collapsed="false">
      <c r="J586" s="62"/>
      <c r="L586" s="62"/>
      <c r="M586" s="62"/>
      <c r="O586" s="62"/>
    </row>
    <row r="587" customFormat="false" ht="15" hidden="false" customHeight="false" outlineLevel="0" collapsed="false">
      <c r="J587" s="62"/>
      <c r="L587" s="62"/>
      <c r="M587" s="62"/>
      <c r="O587" s="62"/>
    </row>
    <row r="588" customFormat="false" ht="15" hidden="false" customHeight="false" outlineLevel="0" collapsed="false">
      <c r="J588" s="62"/>
      <c r="L588" s="62"/>
      <c r="M588" s="62"/>
      <c r="O588" s="62"/>
    </row>
    <row r="589" customFormat="false" ht="15" hidden="false" customHeight="false" outlineLevel="0" collapsed="false">
      <c r="J589" s="62"/>
      <c r="L589" s="62"/>
      <c r="M589" s="62"/>
      <c r="O589" s="62"/>
    </row>
    <row r="590" customFormat="false" ht="15" hidden="false" customHeight="false" outlineLevel="0" collapsed="false">
      <c r="J590" s="62"/>
      <c r="L590" s="62"/>
      <c r="M590" s="62"/>
      <c r="O590" s="62"/>
    </row>
    <row r="591" customFormat="false" ht="15" hidden="false" customHeight="false" outlineLevel="0" collapsed="false">
      <c r="J591" s="62"/>
      <c r="L591" s="62"/>
      <c r="M591" s="62"/>
      <c r="O591" s="62"/>
    </row>
    <row r="592" customFormat="false" ht="15" hidden="false" customHeight="false" outlineLevel="0" collapsed="false">
      <c r="J592" s="62"/>
      <c r="L592" s="62"/>
      <c r="M592" s="62"/>
      <c r="O592" s="62"/>
    </row>
    <row r="593" customFormat="false" ht="15" hidden="false" customHeight="false" outlineLevel="0" collapsed="false">
      <c r="J593" s="62"/>
      <c r="L593" s="62"/>
      <c r="M593" s="62"/>
      <c r="O593" s="62"/>
    </row>
    <row r="594" customFormat="false" ht="15" hidden="false" customHeight="false" outlineLevel="0" collapsed="false">
      <c r="J594" s="62"/>
      <c r="L594" s="62"/>
      <c r="M594" s="62"/>
      <c r="O594" s="62"/>
    </row>
    <row r="595" customFormat="false" ht="15" hidden="false" customHeight="false" outlineLevel="0" collapsed="false">
      <c r="J595" s="62"/>
      <c r="L595" s="62"/>
      <c r="M595" s="62"/>
      <c r="O595" s="62"/>
    </row>
    <row r="596" customFormat="false" ht="15" hidden="false" customHeight="false" outlineLevel="0" collapsed="false">
      <c r="J596" s="62"/>
      <c r="L596" s="62"/>
      <c r="M596" s="62"/>
      <c r="O596" s="62"/>
    </row>
    <row r="597" customFormat="false" ht="15" hidden="false" customHeight="false" outlineLevel="0" collapsed="false">
      <c r="J597" s="62"/>
      <c r="L597" s="62"/>
      <c r="M597" s="62"/>
      <c r="O597" s="62"/>
    </row>
    <row r="598" customFormat="false" ht="15" hidden="false" customHeight="false" outlineLevel="0" collapsed="false">
      <c r="J598" s="62"/>
      <c r="L598" s="62"/>
      <c r="M598" s="62"/>
      <c r="O598" s="62"/>
    </row>
    <row r="599" customFormat="false" ht="15" hidden="false" customHeight="false" outlineLevel="0" collapsed="false">
      <c r="J599" s="62"/>
      <c r="L599" s="62"/>
      <c r="M599" s="62"/>
      <c r="O599" s="62"/>
    </row>
    <row r="600" customFormat="false" ht="15" hidden="false" customHeight="false" outlineLevel="0" collapsed="false">
      <c r="J600" s="62"/>
      <c r="L600" s="62"/>
      <c r="M600" s="62"/>
      <c r="O600" s="62"/>
    </row>
    <row r="601" customFormat="false" ht="15" hidden="false" customHeight="false" outlineLevel="0" collapsed="false">
      <c r="J601" s="62"/>
      <c r="L601" s="62"/>
      <c r="M601" s="62"/>
      <c r="O601" s="62"/>
    </row>
    <row r="602" customFormat="false" ht="15" hidden="false" customHeight="false" outlineLevel="0" collapsed="false">
      <c r="J602" s="62"/>
      <c r="L602" s="62"/>
      <c r="M602" s="62"/>
      <c r="O602" s="62"/>
    </row>
    <row r="603" customFormat="false" ht="15" hidden="false" customHeight="false" outlineLevel="0" collapsed="false">
      <c r="J603" s="62"/>
      <c r="L603" s="62"/>
      <c r="M603" s="62"/>
      <c r="O603" s="62"/>
    </row>
    <row r="604" customFormat="false" ht="15" hidden="false" customHeight="false" outlineLevel="0" collapsed="false">
      <c r="J604" s="62"/>
      <c r="L604" s="62"/>
      <c r="M604" s="62"/>
      <c r="O604" s="62"/>
    </row>
    <row r="605" customFormat="false" ht="15" hidden="false" customHeight="false" outlineLevel="0" collapsed="false">
      <c r="J605" s="62"/>
      <c r="L605" s="62"/>
      <c r="M605" s="62"/>
      <c r="O605" s="62"/>
    </row>
    <row r="606" customFormat="false" ht="15" hidden="false" customHeight="false" outlineLevel="0" collapsed="false">
      <c r="J606" s="62"/>
      <c r="L606" s="62"/>
      <c r="M606" s="62"/>
      <c r="O606" s="62"/>
    </row>
    <row r="607" customFormat="false" ht="15" hidden="false" customHeight="false" outlineLevel="0" collapsed="false">
      <c r="J607" s="62"/>
      <c r="L607" s="62"/>
      <c r="M607" s="62"/>
      <c r="O607" s="62"/>
    </row>
    <row r="608" customFormat="false" ht="15" hidden="false" customHeight="false" outlineLevel="0" collapsed="false">
      <c r="J608" s="62"/>
      <c r="L608" s="62"/>
      <c r="M608" s="62"/>
      <c r="O608" s="62"/>
    </row>
    <row r="609" customFormat="false" ht="15" hidden="false" customHeight="false" outlineLevel="0" collapsed="false">
      <c r="J609" s="62"/>
      <c r="L609" s="62"/>
      <c r="M609" s="62"/>
      <c r="O609" s="62"/>
    </row>
    <row r="610" customFormat="false" ht="15" hidden="false" customHeight="false" outlineLevel="0" collapsed="false">
      <c r="J610" s="62"/>
      <c r="L610" s="62"/>
      <c r="M610" s="62"/>
      <c r="O610" s="62"/>
    </row>
    <row r="611" customFormat="false" ht="15" hidden="false" customHeight="false" outlineLevel="0" collapsed="false">
      <c r="J611" s="62"/>
      <c r="L611" s="62"/>
      <c r="M611" s="62"/>
      <c r="O611" s="62"/>
    </row>
    <row r="612" customFormat="false" ht="15" hidden="false" customHeight="false" outlineLevel="0" collapsed="false">
      <c r="J612" s="62"/>
      <c r="L612" s="62"/>
      <c r="M612" s="62"/>
      <c r="O612" s="62"/>
    </row>
    <row r="613" customFormat="false" ht="15" hidden="false" customHeight="false" outlineLevel="0" collapsed="false">
      <c r="J613" s="62"/>
      <c r="L613" s="62"/>
      <c r="M613" s="62"/>
      <c r="O613" s="62"/>
    </row>
    <row r="614" customFormat="false" ht="15" hidden="false" customHeight="false" outlineLevel="0" collapsed="false">
      <c r="J614" s="62"/>
      <c r="L614" s="62"/>
      <c r="M614" s="62"/>
      <c r="O614" s="62"/>
    </row>
    <row r="615" customFormat="false" ht="15" hidden="false" customHeight="false" outlineLevel="0" collapsed="false">
      <c r="J615" s="62"/>
      <c r="L615" s="62"/>
      <c r="M615" s="62"/>
      <c r="O615" s="62"/>
    </row>
    <row r="616" customFormat="false" ht="15" hidden="false" customHeight="false" outlineLevel="0" collapsed="false">
      <c r="J616" s="62"/>
      <c r="L616" s="62"/>
      <c r="M616" s="62"/>
      <c r="O616" s="62"/>
    </row>
    <row r="617" customFormat="false" ht="15" hidden="false" customHeight="false" outlineLevel="0" collapsed="false">
      <c r="J617" s="62"/>
      <c r="L617" s="62"/>
      <c r="M617" s="62"/>
      <c r="O617" s="62"/>
    </row>
    <row r="618" customFormat="false" ht="15" hidden="false" customHeight="false" outlineLevel="0" collapsed="false">
      <c r="J618" s="62"/>
      <c r="L618" s="62"/>
      <c r="M618" s="62"/>
      <c r="O618" s="62"/>
    </row>
    <row r="619" customFormat="false" ht="15" hidden="false" customHeight="false" outlineLevel="0" collapsed="false">
      <c r="J619" s="62"/>
      <c r="L619" s="62"/>
      <c r="M619" s="62"/>
      <c r="O619" s="62"/>
    </row>
    <row r="620" customFormat="false" ht="15" hidden="false" customHeight="false" outlineLevel="0" collapsed="false">
      <c r="J620" s="62"/>
      <c r="L620" s="62"/>
      <c r="M620" s="62"/>
      <c r="O620" s="62"/>
    </row>
    <row r="621" customFormat="false" ht="15" hidden="false" customHeight="false" outlineLevel="0" collapsed="false">
      <c r="J621" s="62"/>
      <c r="L621" s="62"/>
      <c r="M621" s="62"/>
      <c r="O621" s="62"/>
    </row>
    <row r="622" customFormat="false" ht="15" hidden="false" customHeight="false" outlineLevel="0" collapsed="false">
      <c r="J622" s="62"/>
      <c r="L622" s="62"/>
      <c r="M622" s="62"/>
      <c r="O622" s="62"/>
    </row>
    <row r="623" customFormat="false" ht="15" hidden="false" customHeight="false" outlineLevel="0" collapsed="false">
      <c r="J623" s="62"/>
      <c r="L623" s="62"/>
      <c r="M623" s="62"/>
      <c r="O623" s="62"/>
    </row>
    <row r="624" customFormat="false" ht="15" hidden="false" customHeight="false" outlineLevel="0" collapsed="false">
      <c r="J624" s="62"/>
      <c r="L624" s="62"/>
      <c r="M624" s="62"/>
      <c r="O624" s="62"/>
    </row>
    <row r="625" customFormat="false" ht="15" hidden="false" customHeight="false" outlineLevel="0" collapsed="false">
      <c r="J625" s="62"/>
      <c r="L625" s="62"/>
      <c r="M625" s="62"/>
      <c r="O625" s="62"/>
    </row>
    <row r="626" customFormat="false" ht="15" hidden="false" customHeight="false" outlineLevel="0" collapsed="false">
      <c r="J626" s="62"/>
      <c r="L626" s="62"/>
      <c r="M626" s="62"/>
      <c r="O626" s="62"/>
    </row>
    <row r="627" customFormat="false" ht="15" hidden="false" customHeight="false" outlineLevel="0" collapsed="false">
      <c r="J627" s="62"/>
      <c r="L627" s="62"/>
      <c r="M627" s="62"/>
      <c r="O627" s="62"/>
    </row>
    <row r="628" customFormat="false" ht="15" hidden="false" customHeight="false" outlineLevel="0" collapsed="false">
      <c r="J628" s="62"/>
      <c r="L628" s="62"/>
      <c r="M628" s="62"/>
      <c r="O628" s="62"/>
    </row>
    <row r="629" customFormat="false" ht="15" hidden="false" customHeight="false" outlineLevel="0" collapsed="false">
      <c r="J629" s="62"/>
      <c r="L629" s="62"/>
      <c r="M629" s="62"/>
      <c r="O629" s="62"/>
    </row>
    <row r="630" customFormat="false" ht="15" hidden="false" customHeight="false" outlineLevel="0" collapsed="false">
      <c r="J630" s="62"/>
      <c r="L630" s="62"/>
      <c r="M630" s="62"/>
      <c r="O630" s="62"/>
    </row>
    <row r="631" customFormat="false" ht="15" hidden="false" customHeight="false" outlineLevel="0" collapsed="false">
      <c r="J631" s="62"/>
      <c r="L631" s="62"/>
      <c r="M631" s="62"/>
      <c r="O631" s="62"/>
    </row>
    <row r="632" customFormat="false" ht="15" hidden="false" customHeight="false" outlineLevel="0" collapsed="false">
      <c r="J632" s="62"/>
      <c r="L632" s="62"/>
      <c r="M632" s="62"/>
      <c r="O632" s="62"/>
    </row>
    <row r="633" customFormat="false" ht="15" hidden="false" customHeight="false" outlineLevel="0" collapsed="false">
      <c r="J633" s="62"/>
      <c r="L633" s="62"/>
      <c r="M633" s="62"/>
      <c r="O633" s="62"/>
    </row>
    <row r="634" customFormat="false" ht="15" hidden="false" customHeight="false" outlineLevel="0" collapsed="false">
      <c r="J634" s="62"/>
      <c r="L634" s="62"/>
      <c r="M634" s="62"/>
      <c r="O634" s="62"/>
    </row>
    <row r="635" customFormat="false" ht="15" hidden="false" customHeight="false" outlineLevel="0" collapsed="false">
      <c r="J635" s="62"/>
      <c r="L635" s="62"/>
      <c r="M635" s="62"/>
      <c r="O635" s="62"/>
    </row>
    <row r="636" customFormat="false" ht="15" hidden="false" customHeight="false" outlineLevel="0" collapsed="false">
      <c r="J636" s="62"/>
      <c r="L636" s="62"/>
      <c r="M636" s="62"/>
      <c r="O636" s="62"/>
    </row>
    <row r="637" customFormat="false" ht="15" hidden="false" customHeight="false" outlineLevel="0" collapsed="false">
      <c r="J637" s="62"/>
      <c r="L637" s="62"/>
      <c r="M637" s="62"/>
      <c r="O637" s="62"/>
    </row>
    <row r="638" customFormat="false" ht="15" hidden="false" customHeight="false" outlineLevel="0" collapsed="false">
      <c r="J638" s="62"/>
      <c r="L638" s="62"/>
      <c r="M638" s="62"/>
      <c r="O638" s="62"/>
    </row>
    <row r="639" customFormat="false" ht="15" hidden="false" customHeight="false" outlineLevel="0" collapsed="false">
      <c r="J639" s="62"/>
      <c r="L639" s="62"/>
      <c r="M639" s="62"/>
      <c r="O639" s="62"/>
    </row>
    <row r="640" customFormat="false" ht="15" hidden="false" customHeight="false" outlineLevel="0" collapsed="false">
      <c r="J640" s="62"/>
      <c r="L640" s="62"/>
      <c r="M640" s="62"/>
      <c r="O640" s="62"/>
    </row>
    <row r="641" customFormat="false" ht="15" hidden="false" customHeight="false" outlineLevel="0" collapsed="false">
      <c r="J641" s="62"/>
      <c r="L641" s="62"/>
      <c r="M641" s="62"/>
      <c r="O641" s="62"/>
    </row>
    <row r="642" customFormat="false" ht="15" hidden="false" customHeight="false" outlineLevel="0" collapsed="false">
      <c r="J642" s="62"/>
      <c r="L642" s="62"/>
      <c r="M642" s="62"/>
      <c r="O642" s="62"/>
    </row>
    <row r="643" customFormat="false" ht="15" hidden="false" customHeight="false" outlineLevel="0" collapsed="false">
      <c r="J643" s="62"/>
      <c r="L643" s="62"/>
      <c r="M643" s="62"/>
      <c r="O643" s="62"/>
    </row>
    <row r="644" customFormat="false" ht="15" hidden="false" customHeight="false" outlineLevel="0" collapsed="false">
      <c r="J644" s="62"/>
      <c r="L644" s="62"/>
      <c r="M644" s="62"/>
      <c r="O644" s="62"/>
    </row>
    <row r="645" customFormat="false" ht="15" hidden="false" customHeight="false" outlineLevel="0" collapsed="false">
      <c r="J645" s="62"/>
      <c r="L645" s="62"/>
      <c r="M645" s="62"/>
      <c r="O645" s="62"/>
    </row>
    <row r="646" customFormat="false" ht="15" hidden="false" customHeight="false" outlineLevel="0" collapsed="false">
      <c r="J646" s="62"/>
      <c r="L646" s="62"/>
      <c r="M646" s="62"/>
      <c r="O646" s="62"/>
    </row>
    <row r="647" customFormat="false" ht="15" hidden="false" customHeight="false" outlineLevel="0" collapsed="false">
      <c r="J647" s="62"/>
      <c r="L647" s="62"/>
      <c r="M647" s="62"/>
      <c r="O647" s="62"/>
    </row>
    <row r="648" customFormat="false" ht="15" hidden="false" customHeight="false" outlineLevel="0" collapsed="false">
      <c r="J648" s="62"/>
      <c r="L648" s="62"/>
      <c r="M648" s="62"/>
      <c r="O648" s="62"/>
    </row>
    <row r="649" customFormat="false" ht="15" hidden="false" customHeight="false" outlineLevel="0" collapsed="false">
      <c r="J649" s="62"/>
      <c r="L649" s="62"/>
      <c r="M649" s="62"/>
      <c r="O649" s="62"/>
    </row>
    <row r="650" customFormat="false" ht="15" hidden="false" customHeight="false" outlineLevel="0" collapsed="false">
      <c r="J650" s="62"/>
      <c r="L650" s="62"/>
      <c r="M650" s="62"/>
      <c r="O650" s="62"/>
    </row>
    <row r="651" customFormat="false" ht="15" hidden="false" customHeight="false" outlineLevel="0" collapsed="false">
      <c r="J651" s="62"/>
      <c r="L651" s="62"/>
      <c r="M651" s="62"/>
      <c r="O651" s="62"/>
    </row>
    <row r="652" customFormat="false" ht="15" hidden="false" customHeight="false" outlineLevel="0" collapsed="false">
      <c r="J652" s="62"/>
      <c r="L652" s="62"/>
      <c r="M652" s="62"/>
      <c r="O652" s="62"/>
    </row>
    <row r="653" customFormat="false" ht="15" hidden="false" customHeight="false" outlineLevel="0" collapsed="false">
      <c r="J653" s="62"/>
      <c r="L653" s="62"/>
      <c r="M653" s="62"/>
      <c r="O653" s="62"/>
    </row>
    <row r="654" customFormat="false" ht="15" hidden="false" customHeight="false" outlineLevel="0" collapsed="false">
      <c r="J654" s="62"/>
      <c r="L654" s="62"/>
      <c r="M654" s="62"/>
      <c r="O654" s="62"/>
    </row>
    <row r="655" customFormat="false" ht="15" hidden="false" customHeight="false" outlineLevel="0" collapsed="false">
      <c r="J655" s="62"/>
      <c r="L655" s="62"/>
      <c r="M655" s="62"/>
      <c r="O655" s="62"/>
    </row>
    <row r="656" customFormat="false" ht="15" hidden="false" customHeight="false" outlineLevel="0" collapsed="false">
      <c r="J656" s="62"/>
      <c r="L656" s="62"/>
      <c r="M656" s="62"/>
      <c r="O656" s="62"/>
    </row>
    <row r="657" customFormat="false" ht="15" hidden="false" customHeight="false" outlineLevel="0" collapsed="false">
      <c r="J657" s="62"/>
      <c r="L657" s="62"/>
      <c r="M657" s="62"/>
      <c r="O657" s="62"/>
    </row>
    <row r="658" customFormat="false" ht="15" hidden="false" customHeight="false" outlineLevel="0" collapsed="false">
      <c r="J658" s="62"/>
      <c r="L658" s="62"/>
      <c r="M658" s="62"/>
      <c r="O658" s="62"/>
    </row>
    <row r="659" customFormat="false" ht="15" hidden="false" customHeight="false" outlineLevel="0" collapsed="false">
      <c r="J659" s="62"/>
      <c r="L659" s="62"/>
      <c r="M659" s="62"/>
      <c r="O659" s="62"/>
    </row>
    <row r="660" customFormat="false" ht="15" hidden="false" customHeight="false" outlineLevel="0" collapsed="false">
      <c r="J660" s="62"/>
      <c r="L660" s="62"/>
      <c r="M660" s="62"/>
      <c r="O660" s="62"/>
    </row>
    <row r="661" customFormat="false" ht="15" hidden="false" customHeight="false" outlineLevel="0" collapsed="false">
      <c r="J661" s="62"/>
      <c r="L661" s="62"/>
      <c r="M661" s="62"/>
      <c r="O661" s="62"/>
    </row>
    <row r="662" customFormat="false" ht="15" hidden="false" customHeight="false" outlineLevel="0" collapsed="false">
      <c r="J662" s="62"/>
      <c r="L662" s="62"/>
      <c r="M662" s="62"/>
      <c r="O662" s="62"/>
    </row>
    <row r="663" customFormat="false" ht="15" hidden="false" customHeight="false" outlineLevel="0" collapsed="false">
      <c r="J663" s="62"/>
      <c r="L663" s="62"/>
      <c r="M663" s="62"/>
      <c r="O663" s="62"/>
    </row>
    <row r="664" customFormat="false" ht="15" hidden="false" customHeight="false" outlineLevel="0" collapsed="false">
      <c r="J664" s="62"/>
      <c r="L664" s="62"/>
      <c r="M664" s="62"/>
      <c r="O664" s="62"/>
    </row>
    <row r="665" customFormat="false" ht="15" hidden="false" customHeight="false" outlineLevel="0" collapsed="false">
      <c r="J665" s="62"/>
      <c r="L665" s="62"/>
      <c r="M665" s="62"/>
      <c r="O665" s="62"/>
    </row>
    <row r="666" customFormat="false" ht="15" hidden="false" customHeight="false" outlineLevel="0" collapsed="false">
      <c r="J666" s="62"/>
      <c r="L666" s="62"/>
      <c r="M666" s="62"/>
      <c r="O666" s="62"/>
    </row>
    <row r="667" customFormat="false" ht="15" hidden="false" customHeight="false" outlineLevel="0" collapsed="false">
      <c r="J667" s="62"/>
      <c r="L667" s="62"/>
      <c r="M667" s="62"/>
      <c r="O667" s="62"/>
    </row>
    <row r="668" customFormat="false" ht="15" hidden="false" customHeight="false" outlineLevel="0" collapsed="false">
      <c r="J668" s="62"/>
      <c r="L668" s="62"/>
      <c r="M668" s="62"/>
      <c r="O668" s="62"/>
    </row>
    <row r="669" customFormat="false" ht="15" hidden="false" customHeight="false" outlineLevel="0" collapsed="false">
      <c r="J669" s="62"/>
      <c r="L669" s="62"/>
      <c r="M669" s="62"/>
      <c r="O669" s="62"/>
    </row>
    <row r="670" customFormat="false" ht="15" hidden="false" customHeight="false" outlineLevel="0" collapsed="false">
      <c r="J670" s="62"/>
      <c r="L670" s="62"/>
      <c r="M670" s="62"/>
      <c r="O670" s="62"/>
    </row>
    <row r="671" customFormat="false" ht="15" hidden="false" customHeight="false" outlineLevel="0" collapsed="false">
      <c r="J671" s="62"/>
      <c r="L671" s="62"/>
      <c r="M671" s="62"/>
      <c r="O671" s="62"/>
    </row>
    <row r="672" customFormat="false" ht="15" hidden="false" customHeight="false" outlineLevel="0" collapsed="false">
      <c r="J672" s="62"/>
      <c r="L672" s="62"/>
      <c r="M672" s="62"/>
      <c r="O672" s="62"/>
    </row>
    <row r="673" customFormat="false" ht="15" hidden="false" customHeight="false" outlineLevel="0" collapsed="false">
      <c r="J673" s="62"/>
      <c r="L673" s="62"/>
      <c r="M673" s="62"/>
      <c r="O673" s="62"/>
    </row>
    <row r="674" customFormat="false" ht="15" hidden="false" customHeight="false" outlineLevel="0" collapsed="false">
      <c r="J674" s="62"/>
      <c r="L674" s="62"/>
      <c r="M674" s="62"/>
      <c r="O674" s="62"/>
    </row>
    <row r="675" customFormat="false" ht="15" hidden="false" customHeight="false" outlineLevel="0" collapsed="false">
      <c r="J675" s="62"/>
      <c r="L675" s="62"/>
      <c r="M675" s="62"/>
      <c r="O675" s="62"/>
    </row>
    <row r="676" customFormat="false" ht="15" hidden="false" customHeight="false" outlineLevel="0" collapsed="false">
      <c r="J676" s="62"/>
      <c r="L676" s="62"/>
      <c r="M676" s="62"/>
      <c r="O676" s="62"/>
    </row>
    <row r="677" customFormat="false" ht="15" hidden="false" customHeight="false" outlineLevel="0" collapsed="false">
      <c r="J677" s="62"/>
      <c r="L677" s="62"/>
      <c r="M677" s="62"/>
      <c r="O677" s="62"/>
    </row>
    <row r="678" customFormat="false" ht="15" hidden="false" customHeight="false" outlineLevel="0" collapsed="false">
      <c r="J678" s="62"/>
      <c r="L678" s="62"/>
      <c r="M678" s="62"/>
      <c r="O678" s="62"/>
    </row>
    <row r="679" customFormat="false" ht="15" hidden="false" customHeight="false" outlineLevel="0" collapsed="false">
      <c r="J679" s="62"/>
      <c r="L679" s="62"/>
      <c r="M679" s="62"/>
      <c r="O679" s="62"/>
    </row>
    <row r="680" customFormat="false" ht="15" hidden="false" customHeight="false" outlineLevel="0" collapsed="false">
      <c r="J680" s="62"/>
      <c r="L680" s="62"/>
      <c r="M680" s="62"/>
      <c r="O680" s="62"/>
    </row>
    <row r="681" customFormat="false" ht="15" hidden="false" customHeight="false" outlineLevel="0" collapsed="false">
      <c r="J681" s="62"/>
      <c r="L681" s="62"/>
      <c r="M681" s="62"/>
      <c r="O681" s="62"/>
    </row>
    <row r="682" customFormat="false" ht="15" hidden="false" customHeight="false" outlineLevel="0" collapsed="false">
      <c r="J682" s="62"/>
      <c r="L682" s="62"/>
      <c r="M682" s="62"/>
      <c r="O682" s="62"/>
    </row>
    <row r="683" customFormat="false" ht="15" hidden="false" customHeight="false" outlineLevel="0" collapsed="false">
      <c r="J683" s="62"/>
      <c r="L683" s="62"/>
      <c r="M683" s="62"/>
      <c r="O683" s="62"/>
    </row>
    <row r="684" customFormat="false" ht="15" hidden="false" customHeight="false" outlineLevel="0" collapsed="false">
      <c r="J684" s="62"/>
      <c r="L684" s="62"/>
      <c r="M684" s="62"/>
      <c r="O684" s="62"/>
    </row>
    <row r="685" customFormat="false" ht="15" hidden="false" customHeight="false" outlineLevel="0" collapsed="false">
      <c r="J685" s="62"/>
      <c r="L685" s="62"/>
      <c r="M685" s="62"/>
      <c r="O685" s="62"/>
    </row>
    <row r="686" customFormat="false" ht="15" hidden="false" customHeight="false" outlineLevel="0" collapsed="false">
      <c r="J686" s="62"/>
      <c r="L686" s="62"/>
      <c r="M686" s="62"/>
      <c r="O686" s="62"/>
    </row>
    <row r="687" customFormat="false" ht="15" hidden="false" customHeight="false" outlineLevel="0" collapsed="false">
      <c r="J687" s="62"/>
      <c r="L687" s="62"/>
      <c r="M687" s="62"/>
      <c r="O687" s="62"/>
    </row>
    <row r="688" customFormat="false" ht="15" hidden="false" customHeight="false" outlineLevel="0" collapsed="false">
      <c r="J688" s="62"/>
      <c r="L688" s="62"/>
      <c r="M688" s="62"/>
      <c r="O688" s="62"/>
    </row>
    <row r="689" customFormat="false" ht="15" hidden="false" customHeight="false" outlineLevel="0" collapsed="false">
      <c r="J689" s="62"/>
      <c r="L689" s="62"/>
      <c r="M689" s="62"/>
      <c r="O689" s="62"/>
    </row>
    <row r="690" customFormat="false" ht="15" hidden="false" customHeight="false" outlineLevel="0" collapsed="false">
      <c r="J690" s="62"/>
      <c r="L690" s="62"/>
      <c r="M690" s="62"/>
      <c r="O690" s="62"/>
    </row>
    <row r="691" customFormat="false" ht="15" hidden="false" customHeight="false" outlineLevel="0" collapsed="false">
      <c r="J691" s="62"/>
      <c r="L691" s="62"/>
      <c r="M691" s="62"/>
      <c r="O691" s="62"/>
    </row>
    <row r="692" customFormat="false" ht="15" hidden="false" customHeight="false" outlineLevel="0" collapsed="false">
      <c r="J692" s="62"/>
      <c r="L692" s="62"/>
      <c r="M692" s="62"/>
      <c r="O692" s="62"/>
    </row>
    <row r="693" customFormat="false" ht="15" hidden="false" customHeight="false" outlineLevel="0" collapsed="false">
      <c r="J693" s="62"/>
      <c r="L693" s="62"/>
      <c r="M693" s="62"/>
      <c r="O693" s="62"/>
    </row>
    <row r="694" customFormat="false" ht="15" hidden="false" customHeight="false" outlineLevel="0" collapsed="false">
      <c r="J694" s="62"/>
      <c r="L694" s="62"/>
      <c r="M694" s="62"/>
      <c r="O694" s="62"/>
    </row>
    <row r="695" customFormat="false" ht="15" hidden="false" customHeight="false" outlineLevel="0" collapsed="false">
      <c r="J695" s="62"/>
      <c r="L695" s="62"/>
      <c r="M695" s="62"/>
      <c r="O695" s="62"/>
    </row>
    <row r="696" customFormat="false" ht="15" hidden="false" customHeight="false" outlineLevel="0" collapsed="false">
      <c r="J696" s="62"/>
      <c r="L696" s="62"/>
      <c r="M696" s="62"/>
      <c r="O696" s="62"/>
    </row>
    <row r="697" customFormat="false" ht="15" hidden="false" customHeight="false" outlineLevel="0" collapsed="false">
      <c r="J697" s="62"/>
      <c r="L697" s="62"/>
      <c r="M697" s="62"/>
      <c r="O697" s="62"/>
    </row>
    <row r="698" customFormat="false" ht="15" hidden="false" customHeight="false" outlineLevel="0" collapsed="false">
      <c r="J698" s="62"/>
      <c r="L698" s="62"/>
      <c r="M698" s="62"/>
      <c r="O698" s="62"/>
    </row>
    <row r="699" customFormat="false" ht="15" hidden="false" customHeight="false" outlineLevel="0" collapsed="false">
      <c r="J699" s="62"/>
      <c r="L699" s="62"/>
      <c r="M699" s="62"/>
      <c r="O699" s="62"/>
    </row>
    <row r="700" customFormat="false" ht="15" hidden="false" customHeight="false" outlineLevel="0" collapsed="false">
      <c r="J700" s="62"/>
      <c r="L700" s="62"/>
      <c r="M700" s="62"/>
      <c r="O700" s="62"/>
    </row>
    <row r="701" customFormat="false" ht="15" hidden="false" customHeight="false" outlineLevel="0" collapsed="false">
      <c r="J701" s="62"/>
      <c r="L701" s="62"/>
      <c r="M701" s="62"/>
      <c r="O701" s="62"/>
    </row>
    <row r="702" customFormat="false" ht="15" hidden="false" customHeight="false" outlineLevel="0" collapsed="false">
      <c r="J702" s="62"/>
      <c r="L702" s="62"/>
      <c r="M702" s="62"/>
      <c r="O702" s="62"/>
    </row>
    <row r="703" customFormat="false" ht="15" hidden="false" customHeight="false" outlineLevel="0" collapsed="false">
      <c r="J703" s="62"/>
      <c r="L703" s="62"/>
      <c r="M703" s="62"/>
      <c r="O703" s="62"/>
    </row>
    <row r="704" customFormat="false" ht="15" hidden="false" customHeight="false" outlineLevel="0" collapsed="false">
      <c r="J704" s="62"/>
      <c r="L704" s="62"/>
      <c r="M704" s="62"/>
      <c r="O704" s="62"/>
    </row>
    <row r="705" customFormat="false" ht="15" hidden="false" customHeight="false" outlineLevel="0" collapsed="false">
      <c r="J705" s="62"/>
      <c r="L705" s="62"/>
      <c r="M705" s="62"/>
      <c r="O705" s="62"/>
    </row>
    <row r="706" customFormat="false" ht="15" hidden="false" customHeight="false" outlineLevel="0" collapsed="false">
      <c r="J706" s="62"/>
      <c r="L706" s="62"/>
      <c r="M706" s="62"/>
      <c r="O706" s="62"/>
    </row>
    <row r="707" customFormat="false" ht="15" hidden="false" customHeight="false" outlineLevel="0" collapsed="false">
      <c r="J707" s="62"/>
      <c r="L707" s="62"/>
      <c r="M707" s="62"/>
      <c r="O707" s="62"/>
    </row>
    <row r="708" customFormat="false" ht="15" hidden="false" customHeight="false" outlineLevel="0" collapsed="false">
      <c r="J708" s="62"/>
      <c r="L708" s="62"/>
      <c r="M708" s="62"/>
      <c r="O708" s="62"/>
    </row>
    <row r="709" customFormat="false" ht="15" hidden="false" customHeight="false" outlineLevel="0" collapsed="false">
      <c r="J709" s="62"/>
      <c r="L709" s="62"/>
      <c r="M709" s="62"/>
      <c r="O709" s="62"/>
    </row>
    <row r="710" customFormat="false" ht="15" hidden="false" customHeight="false" outlineLevel="0" collapsed="false">
      <c r="J710" s="62"/>
      <c r="L710" s="62"/>
      <c r="M710" s="62"/>
      <c r="O710" s="62"/>
    </row>
    <row r="711" customFormat="false" ht="15" hidden="false" customHeight="false" outlineLevel="0" collapsed="false">
      <c r="J711" s="62"/>
      <c r="L711" s="62"/>
      <c r="M711" s="62"/>
      <c r="O711" s="62"/>
    </row>
    <row r="712" customFormat="false" ht="15" hidden="false" customHeight="false" outlineLevel="0" collapsed="false">
      <c r="J712" s="62"/>
      <c r="L712" s="62"/>
      <c r="M712" s="62"/>
      <c r="O712" s="62"/>
    </row>
    <row r="713" customFormat="false" ht="15" hidden="false" customHeight="false" outlineLevel="0" collapsed="false">
      <c r="J713" s="62"/>
      <c r="L713" s="62"/>
      <c r="M713" s="62"/>
      <c r="O713" s="62"/>
    </row>
    <row r="714" customFormat="false" ht="15" hidden="false" customHeight="false" outlineLevel="0" collapsed="false">
      <c r="J714" s="62"/>
      <c r="L714" s="62"/>
      <c r="M714" s="62"/>
      <c r="O714" s="62"/>
    </row>
    <row r="715" customFormat="false" ht="15" hidden="false" customHeight="false" outlineLevel="0" collapsed="false">
      <c r="J715" s="62"/>
      <c r="L715" s="62"/>
      <c r="M715" s="62"/>
      <c r="O715" s="62"/>
    </row>
    <row r="716" customFormat="false" ht="15" hidden="false" customHeight="false" outlineLevel="0" collapsed="false">
      <c r="J716" s="62"/>
      <c r="L716" s="62"/>
      <c r="M716" s="62"/>
      <c r="O716" s="62"/>
    </row>
    <row r="717" customFormat="false" ht="15" hidden="false" customHeight="false" outlineLevel="0" collapsed="false">
      <c r="J717" s="62"/>
      <c r="L717" s="62"/>
      <c r="M717" s="62"/>
      <c r="O717" s="62"/>
    </row>
    <row r="718" customFormat="false" ht="15" hidden="false" customHeight="false" outlineLevel="0" collapsed="false">
      <c r="J718" s="62"/>
      <c r="L718" s="62"/>
      <c r="M718" s="62"/>
      <c r="O718" s="62"/>
    </row>
    <row r="719" customFormat="false" ht="15" hidden="false" customHeight="false" outlineLevel="0" collapsed="false">
      <c r="J719" s="62"/>
      <c r="L719" s="62"/>
      <c r="M719" s="62"/>
      <c r="O719" s="62"/>
    </row>
    <row r="720" customFormat="false" ht="15" hidden="false" customHeight="false" outlineLevel="0" collapsed="false">
      <c r="J720" s="62"/>
      <c r="L720" s="62"/>
      <c r="M720" s="62"/>
      <c r="O720" s="62"/>
    </row>
    <row r="721" customFormat="false" ht="15" hidden="false" customHeight="false" outlineLevel="0" collapsed="false">
      <c r="J721" s="62"/>
      <c r="L721" s="62"/>
      <c r="M721" s="62"/>
      <c r="O721" s="62"/>
    </row>
    <row r="722" customFormat="false" ht="15" hidden="false" customHeight="false" outlineLevel="0" collapsed="false">
      <c r="J722" s="62"/>
      <c r="L722" s="62"/>
      <c r="M722" s="62"/>
      <c r="O722" s="62"/>
    </row>
    <row r="723" customFormat="false" ht="15" hidden="false" customHeight="false" outlineLevel="0" collapsed="false">
      <c r="J723" s="62"/>
      <c r="L723" s="62"/>
      <c r="M723" s="62"/>
      <c r="O723" s="62"/>
    </row>
    <row r="724" customFormat="false" ht="15" hidden="false" customHeight="false" outlineLevel="0" collapsed="false">
      <c r="J724" s="62"/>
      <c r="L724" s="62"/>
      <c r="M724" s="62"/>
      <c r="O724" s="62"/>
    </row>
    <row r="725" customFormat="false" ht="15" hidden="false" customHeight="false" outlineLevel="0" collapsed="false">
      <c r="J725" s="62"/>
      <c r="L725" s="62"/>
      <c r="M725" s="62"/>
      <c r="O725" s="62"/>
    </row>
    <row r="726" customFormat="false" ht="15" hidden="false" customHeight="false" outlineLevel="0" collapsed="false">
      <c r="J726" s="62"/>
      <c r="L726" s="62"/>
      <c r="M726" s="62"/>
      <c r="O726" s="62"/>
    </row>
    <row r="727" customFormat="false" ht="15" hidden="false" customHeight="false" outlineLevel="0" collapsed="false">
      <c r="J727" s="62"/>
      <c r="L727" s="62"/>
      <c r="M727" s="62"/>
      <c r="O727" s="62"/>
    </row>
    <row r="728" customFormat="false" ht="15" hidden="false" customHeight="false" outlineLevel="0" collapsed="false">
      <c r="J728" s="62"/>
      <c r="L728" s="62"/>
      <c r="M728" s="62"/>
      <c r="O728" s="62"/>
    </row>
    <row r="729" customFormat="false" ht="15" hidden="false" customHeight="false" outlineLevel="0" collapsed="false">
      <c r="J729" s="62"/>
      <c r="L729" s="62"/>
      <c r="M729" s="62"/>
      <c r="O729" s="62"/>
    </row>
    <row r="730" customFormat="false" ht="15" hidden="false" customHeight="false" outlineLevel="0" collapsed="false">
      <c r="J730" s="62"/>
      <c r="L730" s="62"/>
      <c r="M730" s="62"/>
      <c r="O730" s="62"/>
    </row>
    <row r="731" customFormat="false" ht="15" hidden="false" customHeight="false" outlineLevel="0" collapsed="false">
      <c r="J731" s="62"/>
      <c r="L731" s="62"/>
      <c r="M731" s="62"/>
      <c r="O731" s="62"/>
    </row>
    <row r="732" customFormat="false" ht="15" hidden="false" customHeight="false" outlineLevel="0" collapsed="false">
      <c r="J732" s="62"/>
      <c r="L732" s="62"/>
      <c r="M732" s="62"/>
      <c r="O732" s="62"/>
    </row>
    <row r="733" customFormat="false" ht="15" hidden="false" customHeight="false" outlineLevel="0" collapsed="false">
      <c r="J733" s="62"/>
      <c r="L733" s="62"/>
      <c r="M733" s="62"/>
      <c r="O733" s="62"/>
    </row>
    <row r="734" customFormat="false" ht="15" hidden="false" customHeight="false" outlineLevel="0" collapsed="false">
      <c r="J734" s="62"/>
      <c r="L734" s="62"/>
      <c r="M734" s="62"/>
      <c r="O734" s="62"/>
    </row>
    <row r="735" customFormat="false" ht="15" hidden="false" customHeight="false" outlineLevel="0" collapsed="false">
      <c r="J735" s="62"/>
      <c r="L735" s="62"/>
      <c r="M735" s="62"/>
      <c r="O735" s="62"/>
    </row>
    <row r="736" customFormat="false" ht="15" hidden="false" customHeight="false" outlineLevel="0" collapsed="false">
      <c r="J736" s="62"/>
      <c r="L736" s="62"/>
      <c r="M736" s="62"/>
      <c r="O736" s="62"/>
    </row>
    <row r="737" customFormat="false" ht="15" hidden="false" customHeight="false" outlineLevel="0" collapsed="false">
      <c r="J737" s="62"/>
      <c r="L737" s="62"/>
      <c r="M737" s="62"/>
      <c r="O737" s="62"/>
    </row>
    <row r="738" customFormat="false" ht="15" hidden="false" customHeight="false" outlineLevel="0" collapsed="false">
      <c r="J738" s="62"/>
      <c r="L738" s="62"/>
      <c r="M738" s="62"/>
      <c r="O738" s="62"/>
    </row>
    <row r="739" customFormat="false" ht="15" hidden="false" customHeight="false" outlineLevel="0" collapsed="false">
      <c r="J739" s="62"/>
      <c r="L739" s="62"/>
      <c r="M739" s="62"/>
      <c r="O739" s="62"/>
    </row>
    <row r="740" customFormat="false" ht="15" hidden="false" customHeight="false" outlineLevel="0" collapsed="false">
      <c r="J740" s="62"/>
      <c r="L740" s="62"/>
      <c r="M740" s="62"/>
      <c r="O740" s="62"/>
    </row>
    <row r="741" customFormat="false" ht="15" hidden="false" customHeight="false" outlineLevel="0" collapsed="false">
      <c r="J741" s="62"/>
      <c r="L741" s="62"/>
      <c r="M741" s="62"/>
      <c r="O741" s="62"/>
    </row>
    <row r="742" customFormat="false" ht="15" hidden="false" customHeight="false" outlineLevel="0" collapsed="false">
      <c r="J742" s="62"/>
      <c r="L742" s="62"/>
      <c r="M742" s="62"/>
      <c r="O742" s="62"/>
    </row>
    <row r="743" customFormat="false" ht="15" hidden="false" customHeight="false" outlineLevel="0" collapsed="false">
      <c r="J743" s="62"/>
      <c r="L743" s="62"/>
      <c r="M743" s="62"/>
      <c r="O743" s="62"/>
    </row>
    <row r="744" customFormat="false" ht="15" hidden="false" customHeight="false" outlineLevel="0" collapsed="false">
      <c r="J744" s="62"/>
      <c r="L744" s="62"/>
      <c r="M744" s="62"/>
      <c r="O744" s="62"/>
    </row>
    <row r="745" customFormat="false" ht="15" hidden="false" customHeight="false" outlineLevel="0" collapsed="false">
      <c r="J745" s="62"/>
      <c r="L745" s="62"/>
      <c r="M745" s="62"/>
      <c r="O745" s="62"/>
    </row>
    <row r="746" customFormat="false" ht="15" hidden="false" customHeight="false" outlineLevel="0" collapsed="false">
      <c r="J746" s="62"/>
      <c r="L746" s="62"/>
      <c r="M746" s="62"/>
      <c r="O746" s="62"/>
    </row>
    <row r="747" customFormat="false" ht="15" hidden="false" customHeight="false" outlineLevel="0" collapsed="false">
      <c r="J747" s="62"/>
      <c r="L747" s="62"/>
      <c r="M747" s="62"/>
      <c r="O747" s="62"/>
    </row>
    <row r="748" customFormat="false" ht="15" hidden="false" customHeight="false" outlineLevel="0" collapsed="false">
      <c r="J748" s="62"/>
      <c r="L748" s="62"/>
      <c r="M748" s="62"/>
      <c r="O748" s="62"/>
    </row>
    <row r="749" customFormat="false" ht="15" hidden="false" customHeight="false" outlineLevel="0" collapsed="false">
      <c r="J749" s="62"/>
      <c r="L749" s="62"/>
      <c r="M749" s="62"/>
      <c r="O749" s="62"/>
    </row>
    <row r="750" customFormat="false" ht="15" hidden="false" customHeight="false" outlineLevel="0" collapsed="false">
      <c r="J750" s="62"/>
      <c r="L750" s="62"/>
      <c r="M750" s="62"/>
      <c r="O750" s="62"/>
    </row>
    <row r="751" customFormat="false" ht="15" hidden="false" customHeight="false" outlineLevel="0" collapsed="false">
      <c r="J751" s="62"/>
      <c r="L751" s="62"/>
      <c r="M751" s="62"/>
      <c r="O751" s="62"/>
    </row>
    <row r="752" customFormat="false" ht="15" hidden="false" customHeight="false" outlineLevel="0" collapsed="false">
      <c r="J752" s="62"/>
      <c r="L752" s="62"/>
      <c r="M752" s="62"/>
      <c r="O752" s="62"/>
    </row>
    <row r="753" customFormat="false" ht="15" hidden="false" customHeight="false" outlineLevel="0" collapsed="false">
      <c r="J753" s="62"/>
      <c r="L753" s="62"/>
      <c r="M753" s="62"/>
      <c r="O753" s="62"/>
    </row>
    <row r="754" customFormat="false" ht="15" hidden="false" customHeight="false" outlineLevel="0" collapsed="false">
      <c r="J754" s="62"/>
      <c r="L754" s="62"/>
      <c r="M754" s="62"/>
      <c r="O754" s="62"/>
    </row>
    <row r="755" customFormat="false" ht="15" hidden="false" customHeight="false" outlineLevel="0" collapsed="false">
      <c r="J755" s="62"/>
      <c r="L755" s="62"/>
      <c r="M755" s="62"/>
      <c r="O755" s="62"/>
    </row>
    <row r="756" customFormat="false" ht="15" hidden="false" customHeight="false" outlineLevel="0" collapsed="false">
      <c r="J756" s="62"/>
      <c r="L756" s="62"/>
      <c r="M756" s="62"/>
      <c r="O756" s="62"/>
    </row>
    <row r="757" customFormat="false" ht="15" hidden="false" customHeight="false" outlineLevel="0" collapsed="false">
      <c r="J757" s="62"/>
      <c r="L757" s="62"/>
      <c r="M757" s="62"/>
      <c r="O757" s="62"/>
    </row>
    <row r="758" customFormat="false" ht="15" hidden="false" customHeight="false" outlineLevel="0" collapsed="false">
      <c r="J758" s="62"/>
      <c r="L758" s="62"/>
      <c r="M758" s="62"/>
      <c r="O758" s="62"/>
    </row>
    <row r="759" customFormat="false" ht="15" hidden="false" customHeight="false" outlineLevel="0" collapsed="false">
      <c r="J759" s="62"/>
      <c r="L759" s="62"/>
      <c r="M759" s="62"/>
      <c r="O759" s="62"/>
    </row>
    <row r="760" customFormat="false" ht="15" hidden="false" customHeight="false" outlineLevel="0" collapsed="false">
      <c r="J760" s="62"/>
      <c r="L760" s="62"/>
      <c r="M760" s="62"/>
      <c r="O760" s="62"/>
    </row>
    <row r="761" customFormat="false" ht="15" hidden="false" customHeight="false" outlineLevel="0" collapsed="false">
      <c r="J761" s="62"/>
      <c r="L761" s="62"/>
      <c r="M761" s="62"/>
      <c r="O761" s="62"/>
    </row>
    <row r="762" customFormat="false" ht="15" hidden="false" customHeight="false" outlineLevel="0" collapsed="false">
      <c r="J762" s="62"/>
      <c r="L762" s="62"/>
      <c r="M762" s="62"/>
      <c r="O762" s="62"/>
    </row>
    <row r="763" customFormat="false" ht="15" hidden="false" customHeight="false" outlineLevel="0" collapsed="false">
      <c r="J763" s="62"/>
      <c r="L763" s="62"/>
      <c r="M763" s="62"/>
      <c r="O763" s="62"/>
    </row>
    <row r="764" customFormat="false" ht="15" hidden="false" customHeight="false" outlineLevel="0" collapsed="false">
      <c r="J764" s="62"/>
      <c r="L764" s="62"/>
      <c r="M764" s="62"/>
      <c r="O764" s="62"/>
    </row>
    <row r="765" customFormat="false" ht="15" hidden="false" customHeight="false" outlineLevel="0" collapsed="false">
      <c r="J765" s="62"/>
      <c r="L765" s="62"/>
      <c r="M765" s="62"/>
      <c r="O765" s="62"/>
    </row>
    <row r="766" customFormat="false" ht="15" hidden="false" customHeight="false" outlineLevel="0" collapsed="false">
      <c r="J766" s="62"/>
      <c r="L766" s="62"/>
      <c r="M766" s="62"/>
      <c r="O766" s="62"/>
    </row>
    <row r="767" customFormat="false" ht="15" hidden="false" customHeight="false" outlineLevel="0" collapsed="false">
      <c r="J767" s="62"/>
      <c r="L767" s="62"/>
      <c r="M767" s="62"/>
      <c r="O767" s="62"/>
    </row>
    <row r="768" customFormat="false" ht="15" hidden="false" customHeight="false" outlineLevel="0" collapsed="false">
      <c r="J768" s="62"/>
      <c r="L768" s="62"/>
      <c r="M768" s="62"/>
      <c r="O768" s="62"/>
    </row>
    <row r="769" customFormat="false" ht="15" hidden="false" customHeight="false" outlineLevel="0" collapsed="false">
      <c r="J769" s="62"/>
      <c r="L769" s="62"/>
      <c r="M769" s="62"/>
      <c r="O769" s="62"/>
    </row>
    <row r="770" customFormat="false" ht="15" hidden="false" customHeight="false" outlineLevel="0" collapsed="false">
      <c r="J770" s="62"/>
      <c r="L770" s="62"/>
      <c r="M770" s="62"/>
      <c r="O770" s="62"/>
    </row>
    <row r="771" customFormat="false" ht="15" hidden="false" customHeight="false" outlineLevel="0" collapsed="false">
      <c r="J771" s="62"/>
      <c r="L771" s="62"/>
      <c r="M771" s="62"/>
      <c r="O771" s="62"/>
    </row>
    <row r="772" customFormat="false" ht="15" hidden="false" customHeight="false" outlineLevel="0" collapsed="false">
      <c r="J772" s="62"/>
      <c r="L772" s="62"/>
      <c r="M772" s="62"/>
      <c r="O772" s="62"/>
    </row>
    <row r="773" customFormat="false" ht="15" hidden="false" customHeight="false" outlineLevel="0" collapsed="false">
      <c r="J773" s="62"/>
      <c r="L773" s="62"/>
      <c r="M773" s="62"/>
      <c r="O773" s="62"/>
    </row>
    <row r="774" customFormat="false" ht="15" hidden="false" customHeight="false" outlineLevel="0" collapsed="false">
      <c r="J774" s="62"/>
      <c r="L774" s="62"/>
      <c r="M774" s="62"/>
      <c r="O774" s="62"/>
    </row>
    <row r="775" customFormat="false" ht="15" hidden="false" customHeight="false" outlineLevel="0" collapsed="false">
      <c r="J775" s="62"/>
      <c r="L775" s="62"/>
      <c r="M775" s="62"/>
      <c r="O775" s="62"/>
    </row>
    <row r="776" customFormat="false" ht="15" hidden="false" customHeight="false" outlineLevel="0" collapsed="false">
      <c r="J776" s="62"/>
      <c r="L776" s="62"/>
      <c r="M776" s="62"/>
      <c r="O776" s="62"/>
    </row>
    <row r="777" customFormat="false" ht="15" hidden="false" customHeight="false" outlineLevel="0" collapsed="false">
      <c r="J777" s="62"/>
      <c r="L777" s="62"/>
      <c r="M777" s="62"/>
      <c r="O777" s="62"/>
    </row>
    <row r="778" customFormat="false" ht="15" hidden="false" customHeight="false" outlineLevel="0" collapsed="false">
      <c r="J778" s="62"/>
      <c r="L778" s="62"/>
      <c r="M778" s="62"/>
      <c r="O778" s="62"/>
    </row>
    <row r="779" customFormat="false" ht="15" hidden="false" customHeight="false" outlineLevel="0" collapsed="false">
      <c r="J779" s="62"/>
      <c r="L779" s="62"/>
      <c r="M779" s="62"/>
      <c r="O779" s="62"/>
    </row>
    <row r="780" customFormat="false" ht="15" hidden="false" customHeight="false" outlineLevel="0" collapsed="false">
      <c r="J780" s="62"/>
      <c r="L780" s="62"/>
      <c r="M780" s="62"/>
      <c r="O780" s="62"/>
    </row>
    <row r="781" customFormat="false" ht="15" hidden="false" customHeight="false" outlineLevel="0" collapsed="false">
      <c r="J781" s="62"/>
      <c r="L781" s="62"/>
      <c r="M781" s="62"/>
      <c r="O781" s="62"/>
    </row>
    <row r="782" customFormat="false" ht="15" hidden="false" customHeight="false" outlineLevel="0" collapsed="false">
      <c r="J782" s="62"/>
      <c r="L782" s="62"/>
      <c r="M782" s="62"/>
      <c r="O782" s="62"/>
    </row>
    <row r="783" customFormat="false" ht="15" hidden="false" customHeight="false" outlineLevel="0" collapsed="false">
      <c r="J783" s="62"/>
      <c r="L783" s="62"/>
      <c r="M783" s="62"/>
      <c r="O783" s="62"/>
    </row>
    <row r="784" customFormat="false" ht="15" hidden="false" customHeight="false" outlineLevel="0" collapsed="false">
      <c r="J784" s="62"/>
      <c r="L784" s="62"/>
      <c r="M784" s="62"/>
      <c r="O784" s="62"/>
    </row>
    <row r="785" customFormat="false" ht="15" hidden="false" customHeight="false" outlineLevel="0" collapsed="false">
      <c r="J785" s="62"/>
      <c r="L785" s="62"/>
      <c r="M785" s="62"/>
      <c r="O785" s="62"/>
    </row>
    <row r="786" customFormat="false" ht="15" hidden="false" customHeight="false" outlineLevel="0" collapsed="false">
      <c r="J786" s="62"/>
      <c r="L786" s="62"/>
      <c r="M786" s="62"/>
      <c r="O786" s="62"/>
    </row>
    <row r="787" customFormat="false" ht="15" hidden="false" customHeight="false" outlineLevel="0" collapsed="false">
      <c r="J787" s="62"/>
      <c r="L787" s="62"/>
      <c r="M787" s="62"/>
      <c r="O787" s="62"/>
    </row>
    <row r="788" customFormat="false" ht="15" hidden="false" customHeight="false" outlineLevel="0" collapsed="false">
      <c r="J788" s="62"/>
      <c r="L788" s="62"/>
      <c r="M788" s="62"/>
      <c r="O788" s="62"/>
    </row>
    <row r="789" customFormat="false" ht="15" hidden="false" customHeight="false" outlineLevel="0" collapsed="false">
      <c r="J789" s="62"/>
      <c r="L789" s="62"/>
      <c r="M789" s="62"/>
      <c r="O789" s="62"/>
    </row>
    <row r="790" customFormat="false" ht="15" hidden="false" customHeight="false" outlineLevel="0" collapsed="false">
      <c r="J790" s="62"/>
      <c r="L790" s="62"/>
      <c r="M790" s="62"/>
      <c r="O790" s="62"/>
    </row>
    <row r="791" customFormat="false" ht="15" hidden="false" customHeight="false" outlineLevel="0" collapsed="false">
      <c r="J791" s="62"/>
      <c r="L791" s="62"/>
      <c r="M791" s="62"/>
      <c r="O791" s="62"/>
    </row>
    <row r="792" customFormat="false" ht="15" hidden="false" customHeight="false" outlineLevel="0" collapsed="false">
      <c r="J792" s="62"/>
      <c r="L792" s="62"/>
      <c r="M792" s="62"/>
      <c r="O792" s="62"/>
    </row>
    <row r="793" customFormat="false" ht="15" hidden="false" customHeight="false" outlineLevel="0" collapsed="false">
      <c r="J793" s="62"/>
      <c r="L793" s="62"/>
      <c r="M793" s="62"/>
      <c r="O793" s="62"/>
    </row>
    <row r="794" customFormat="false" ht="15" hidden="false" customHeight="false" outlineLevel="0" collapsed="false">
      <c r="J794" s="62"/>
      <c r="L794" s="62"/>
      <c r="M794" s="62"/>
      <c r="O794" s="62"/>
    </row>
    <row r="795" customFormat="false" ht="15" hidden="false" customHeight="false" outlineLevel="0" collapsed="false">
      <c r="J795" s="62"/>
      <c r="L795" s="62"/>
      <c r="M795" s="62"/>
      <c r="O795" s="62"/>
    </row>
    <row r="796" customFormat="false" ht="15" hidden="false" customHeight="false" outlineLevel="0" collapsed="false">
      <c r="J796" s="62"/>
      <c r="L796" s="62"/>
      <c r="M796" s="62"/>
      <c r="O796" s="62"/>
    </row>
    <row r="797" customFormat="false" ht="15" hidden="false" customHeight="false" outlineLevel="0" collapsed="false">
      <c r="J797" s="62"/>
      <c r="L797" s="62"/>
      <c r="M797" s="62"/>
      <c r="O797" s="62"/>
    </row>
    <row r="798" customFormat="false" ht="15" hidden="false" customHeight="false" outlineLevel="0" collapsed="false">
      <c r="J798" s="62"/>
      <c r="L798" s="62"/>
      <c r="M798" s="62"/>
      <c r="O798" s="62"/>
    </row>
    <row r="799" customFormat="false" ht="15" hidden="false" customHeight="false" outlineLevel="0" collapsed="false">
      <c r="J799" s="62"/>
      <c r="L799" s="62"/>
      <c r="M799" s="62"/>
      <c r="O799" s="62"/>
    </row>
    <row r="800" customFormat="false" ht="15" hidden="false" customHeight="false" outlineLevel="0" collapsed="false">
      <c r="J800" s="62"/>
      <c r="L800" s="62"/>
      <c r="M800" s="62"/>
      <c r="O800" s="62"/>
    </row>
    <row r="801" customFormat="false" ht="15" hidden="false" customHeight="false" outlineLevel="0" collapsed="false">
      <c r="J801" s="62"/>
      <c r="L801" s="62"/>
      <c r="M801" s="62"/>
      <c r="O801" s="62"/>
    </row>
    <row r="802" customFormat="false" ht="15" hidden="false" customHeight="false" outlineLevel="0" collapsed="false">
      <c r="J802" s="62"/>
      <c r="L802" s="62"/>
      <c r="M802" s="62"/>
      <c r="O802" s="62"/>
    </row>
    <row r="803" customFormat="false" ht="15" hidden="false" customHeight="false" outlineLevel="0" collapsed="false">
      <c r="J803" s="62"/>
      <c r="L803" s="62"/>
      <c r="M803" s="62"/>
      <c r="O803" s="62"/>
    </row>
    <row r="804" customFormat="false" ht="15" hidden="false" customHeight="false" outlineLevel="0" collapsed="false">
      <c r="J804" s="62"/>
      <c r="L804" s="62"/>
      <c r="M804" s="62"/>
      <c r="O804" s="62"/>
    </row>
    <row r="805" customFormat="false" ht="15" hidden="false" customHeight="false" outlineLevel="0" collapsed="false">
      <c r="J805" s="62"/>
      <c r="L805" s="62"/>
      <c r="M805" s="62"/>
      <c r="O805" s="62"/>
    </row>
    <row r="806" customFormat="false" ht="15" hidden="false" customHeight="false" outlineLevel="0" collapsed="false">
      <c r="J806" s="62"/>
      <c r="L806" s="62"/>
      <c r="M806" s="62"/>
      <c r="O806" s="62"/>
    </row>
    <row r="807" customFormat="false" ht="15" hidden="false" customHeight="false" outlineLevel="0" collapsed="false">
      <c r="J807" s="62"/>
      <c r="L807" s="62"/>
      <c r="M807" s="62"/>
      <c r="O807" s="62"/>
    </row>
    <row r="808" customFormat="false" ht="15" hidden="false" customHeight="false" outlineLevel="0" collapsed="false">
      <c r="J808" s="62"/>
      <c r="L808" s="62"/>
      <c r="M808" s="62"/>
      <c r="O808" s="62"/>
    </row>
    <row r="809" customFormat="false" ht="15" hidden="false" customHeight="false" outlineLevel="0" collapsed="false">
      <c r="J809" s="62"/>
      <c r="L809" s="62"/>
      <c r="M809" s="62"/>
      <c r="O809" s="62"/>
    </row>
    <row r="810" customFormat="false" ht="15" hidden="false" customHeight="false" outlineLevel="0" collapsed="false">
      <c r="J810" s="62"/>
      <c r="L810" s="62"/>
      <c r="M810" s="62"/>
      <c r="O810" s="62"/>
    </row>
    <row r="811" customFormat="false" ht="15" hidden="false" customHeight="false" outlineLevel="0" collapsed="false">
      <c r="J811" s="62"/>
      <c r="L811" s="62"/>
      <c r="M811" s="62"/>
      <c r="O811" s="62"/>
    </row>
    <row r="812" customFormat="false" ht="15" hidden="false" customHeight="false" outlineLevel="0" collapsed="false">
      <c r="J812" s="62"/>
      <c r="L812" s="62"/>
      <c r="M812" s="62"/>
      <c r="O812" s="62"/>
    </row>
    <row r="813" customFormat="false" ht="15" hidden="false" customHeight="false" outlineLevel="0" collapsed="false">
      <c r="J813" s="62"/>
      <c r="L813" s="62"/>
      <c r="M813" s="62"/>
      <c r="O813" s="62"/>
    </row>
    <row r="814" customFormat="false" ht="15" hidden="false" customHeight="false" outlineLevel="0" collapsed="false">
      <c r="J814" s="62"/>
      <c r="L814" s="62"/>
      <c r="M814" s="62"/>
      <c r="O814" s="62"/>
    </row>
    <row r="815" customFormat="false" ht="15" hidden="false" customHeight="false" outlineLevel="0" collapsed="false">
      <c r="J815" s="62"/>
      <c r="L815" s="62"/>
      <c r="M815" s="62"/>
      <c r="O815" s="62"/>
    </row>
    <row r="816" customFormat="false" ht="15" hidden="false" customHeight="false" outlineLevel="0" collapsed="false">
      <c r="J816" s="62"/>
      <c r="L816" s="62"/>
      <c r="M816" s="62"/>
      <c r="O816" s="62"/>
    </row>
    <row r="817" customFormat="false" ht="15" hidden="false" customHeight="false" outlineLevel="0" collapsed="false">
      <c r="J817" s="62"/>
      <c r="L817" s="62"/>
      <c r="M817" s="62"/>
      <c r="O817" s="62"/>
    </row>
    <row r="818" customFormat="false" ht="15" hidden="false" customHeight="false" outlineLevel="0" collapsed="false">
      <c r="J818" s="62"/>
      <c r="L818" s="62"/>
      <c r="M818" s="62"/>
      <c r="O818" s="62"/>
    </row>
    <row r="819" customFormat="false" ht="15" hidden="false" customHeight="false" outlineLevel="0" collapsed="false">
      <c r="J819" s="62"/>
      <c r="L819" s="62"/>
      <c r="M819" s="62"/>
      <c r="O819" s="62"/>
    </row>
    <row r="820" customFormat="false" ht="15" hidden="false" customHeight="false" outlineLevel="0" collapsed="false">
      <c r="J820" s="62"/>
      <c r="L820" s="62"/>
      <c r="M820" s="62"/>
      <c r="O820" s="62"/>
    </row>
    <row r="821" customFormat="false" ht="15" hidden="false" customHeight="false" outlineLevel="0" collapsed="false">
      <c r="J821" s="62"/>
      <c r="L821" s="62"/>
      <c r="M821" s="62"/>
      <c r="O821" s="62"/>
    </row>
    <row r="822" customFormat="false" ht="15" hidden="false" customHeight="false" outlineLevel="0" collapsed="false">
      <c r="J822" s="62"/>
      <c r="L822" s="62"/>
      <c r="M822" s="62"/>
      <c r="O822" s="62"/>
    </row>
    <row r="823" customFormat="false" ht="15" hidden="false" customHeight="false" outlineLevel="0" collapsed="false">
      <c r="J823" s="62"/>
      <c r="L823" s="62"/>
      <c r="M823" s="62"/>
      <c r="O823" s="62"/>
    </row>
    <row r="824" customFormat="false" ht="15" hidden="false" customHeight="false" outlineLevel="0" collapsed="false">
      <c r="J824" s="62"/>
      <c r="L824" s="62"/>
      <c r="M824" s="62"/>
      <c r="O824" s="62"/>
    </row>
    <row r="825" customFormat="false" ht="15" hidden="false" customHeight="false" outlineLevel="0" collapsed="false">
      <c r="J825" s="62"/>
      <c r="L825" s="62"/>
      <c r="M825" s="62"/>
      <c r="O825" s="62"/>
    </row>
    <row r="826" customFormat="false" ht="15" hidden="false" customHeight="false" outlineLevel="0" collapsed="false">
      <c r="J826" s="62"/>
      <c r="L826" s="62"/>
      <c r="M826" s="62"/>
      <c r="O826" s="62"/>
    </row>
    <row r="827" customFormat="false" ht="15" hidden="false" customHeight="false" outlineLevel="0" collapsed="false">
      <c r="J827" s="62"/>
      <c r="L827" s="62"/>
      <c r="M827" s="62"/>
      <c r="O827" s="62"/>
    </row>
    <row r="828" customFormat="false" ht="15" hidden="false" customHeight="false" outlineLevel="0" collapsed="false">
      <c r="J828" s="62"/>
      <c r="L828" s="62"/>
      <c r="M828" s="62"/>
      <c r="O828" s="62"/>
    </row>
    <row r="829" customFormat="false" ht="15" hidden="false" customHeight="false" outlineLevel="0" collapsed="false">
      <c r="J829" s="62"/>
      <c r="L829" s="62"/>
      <c r="M829" s="62"/>
      <c r="O829" s="62"/>
    </row>
    <row r="830" customFormat="false" ht="15" hidden="false" customHeight="false" outlineLevel="0" collapsed="false">
      <c r="J830" s="62"/>
      <c r="L830" s="62"/>
      <c r="M830" s="62"/>
      <c r="O830" s="62"/>
    </row>
    <row r="831" customFormat="false" ht="15" hidden="false" customHeight="false" outlineLevel="0" collapsed="false">
      <c r="J831" s="62"/>
      <c r="L831" s="62"/>
      <c r="M831" s="62"/>
      <c r="O831" s="62"/>
    </row>
    <row r="832" customFormat="false" ht="15" hidden="false" customHeight="false" outlineLevel="0" collapsed="false">
      <c r="J832" s="62"/>
      <c r="L832" s="62"/>
      <c r="M832" s="62"/>
      <c r="O832" s="62"/>
    </row>
    <row r="833" customFormat="false" ht="15" hidden="false" customHeight="false" outlineLevel="0" collapsed="false">
      <c r="J833" s="62"/>
      <c r="L833" s="62"/>
      <c r="M833" s="62"/>
      <c r="O833" s="62"/>
    </row>
    <row r="834" customFormat="false" ht="15" hidden="false" customHeight="false" outlineLevel="0" collapsed="false">
      <c r="J834" s="62"/>
      <c r="L834" s="62"/>
      <c r="M834" s="62"/>
      <c r="O834" s="62"/>
    </row>
    <row r="835" customFormat="false" ht="15" hidden="false" customHeight="false" outlineLevel="0" collapsed="false">
      <c r="J835" s="62"/>
      <c r="L835" s="62"/>
      <c r="M835" s="62"/>
      <c r="O835" s="62"/>
    </row>
    <row r="836" customFormat="false" ht="15" hidden="false" customHeight="false" outlineLevel="0" collapsed="false">
      <c r="J836" s="62"/>
      <c r="L836" s="62"/>
      <c r="M836" s="62"/>
      <c r="O836" s="62"/>
    </row>
    <row r="837" customFormat="false" ht="15" hidden="false" customHeight="false" outlineLevel="0" collapsed="false">
      <c r="J837" s="62"/>
      <c r="L837" s="62"/>
      <c r="M837" s="62"/>
      <c r="O837" s="62"/>
    </row>
    <row r="838" customFormat="false" ht="15" hidden="false" customHeight="false" outlineLevel="0" collapsed="false">
      <c r="J838" s="62"/>
      <c r="L838" s="62"/>
      <c r="M838" s="62"/>
      <c r="O838" s="62"/>
    </row>
    <row r="839" customFormat="false" ht="15" hidden="false" customHeight="false" outlineLevel="0" collapsed="false">
      <c r="J839" s="62"/>
      <c r="L839" s="62"/>
      <c r="M839" s="62"/>
      <c r="O839" s="62"/>
    </row>
    <row r="840" customFormat="false" ht="15" hidden="false" customHeight="false" outlineLevel="0" collapsed="false">
      <c r="J840" s="62"/>
      <c r="L840" s="62"/>
      <c r="M840" s="62"/>
      <c r="O840" s="62"/>
    </row>
    <row r="841" customFormat="false" ht="15" hidden="false" customHeight="false" outlineLevel="0" collapsed="false">
      <c r="J841" s="62"/>
      <c r="L841" s="62"/>
      <c r="M841" s="62"/>
      <c r="O841" s="62"/>
    </row>
    <row r="842" customFormat="false" ht="15" hidden="false" customHeight="false" outlineLevel="0" collapsed="false">
      <c r="J842" s="62"/>
      <c r="L842" s="62"/>
      <c r="M842" s="62"/>
      <c r="O842" s="62"/>
    </row>
    <row r="843" customFormat="false" ht="15" hidden="false" customHeight="false" outlineLevel="0" collapsed="false">
      <c r="J843" s="62"/>
      <c r="L843" s="62"/>
      <c r="M843" s="62"/>
      <c r="O843" s="62"/>
    </row>
    <row r="844" customFormat="false" ht="15" hidden="false" customHeight="false" outlineLevel="0" collapsed="false">
      <c r="J844" s="62"/>
      <c r="L844" s="62"/>
      <c r="M844" s="62"/>
      <c r="O844" s="62"/>
    </row>
    <row r="845" customFormat="false" ht="15" hidden="false" customHeight="false" outlineLevel="0" collapsed="false">
      <c r="J845" s="62"/>
      <c r="L845" s="62"/>
      <c r="M845" s="62"/>
      <c r="O845" s="62"/>
    </row>
    <row r="846" customFormat="false" ht="15" hidden="false" customHeight="false" outlineLevel="0" collapsed="false">
      <c r="J846" s="62"/>
      <c r="L846" s="62"/>
      <c r="M846" s="62"/>
      <c r="O846" s="62"/>
    </row>
    <row r="847" customFormat="false" ht="15" hidden="false" customHeight="false" outlineLevel="0" collapsed="false">
      <c r="J847" s="62"/>
      <c r="L847" s="62"/>
      <c r="M847" s="62"/>
      <c r="O847" s="62"/>
    </row>
    <row r="848" customFormat="false" ht="15" hidden="false" customHeight="false" outlineLevel="0" collapsed="false">
      <c r="J848" s="62"/>
      <c r="L848" s="62"/>
      <c r="M848" s="62"/>
      <c r="O848" s="62"/>
    </row>
    <row r="849" customFormat="false" ht="15" hidden="false" customHeight="false" outlineLevel="0" collapsed="false">
      <c r="J849" s="62"/>
      <c r="L849" s="62"/>
      <c r="M849" s="62"/>
      <c r="O849" s="62"/>
    </row>
    <row r="850" customFormat="false" ht="15" hidden="false" customHeight="false" outlineLevel="0" collapsed="false">
      <c r="J850" s="62"/>
      <c r="L850" s="62"/>
      <c r="M850" s="62"/>
      <c r="O850" s="62"/>
    </row>
    <row r="851" customFormat="false" ht="15" hidden="false" customHeight="false" outlineLevel="0" collapsed="false">
      <c r="J851" s="62"/>
      <c r="L851" s="62"/>
      <c r="M851" s="62"/>
      <c r="O851" s="62"/>
    </row>
    <row r="852" customFormat="false" ht="15" hidden="false" customHeight="false" outlineLevel="0" collapsed="false">
      <c r="J852" s="62"/>
      <c r="L852" s="62"/>
      <c r="M852" s="62"/>
      <c r="O852" s="62"/>
    </row>
    <row r="853" customFormat="false" ht="15" hidden="false" customHeight="false" outlineLevel="0" collapsed="false">
      <c r="J853" s="62"/>
      <c r="L853" s="62"/>
      <c r="M853" s="62"/>
      <c r="O853" s="62"/>
    </row>
    <row r="854" customFormat="false" ht="15" hidden="false" customHeight="false" outlineLevel="0" collapsed="false">
      <c r="J854" s="62"/>
      <c r="L854" s="62"/>
      <c r="M854" s="62"/>
      <c r="O854" s="62"/>
    </row>
    <row r="855" customFormat="false" ht="15" hidden="false" customHeight="false" outlineLevel="0" collapsed="false">
      <c r="J855" s="62"/>
      <c r="L855" s="62"/>
      <c r="M855" s="62"/>
      <c r="O855" s="62"/>
    </row>
    <row r="856" customFormat="false" ht="15" hidden="false" customHeight="false" outlineLevel="0" collapsed="false">
      <c r="J856" s="62"/>
      <c r="L856" s="62"/>
      <c r="M856" s="62"/>
      <c r="O856" s="62"/>
    </row>
    <row r="857" customFormat="false" ht="15" hidden="false" customHeight="false" outlineLevel="0" collapsed="false">
      <c r="J857" s="62"/>
      <c r="L857" s="62"/>
      <c r="M857" s="62"/>
      <c r="O857" s="62"/>
    </row>
    <row r="858" customFormat="false" ht="15" hidden="false" customHeight="false" outlineLevel="0" collapsed="false">
      <c r="J858" s="62"/>
      <c r="L858" s="62"/>
      <c r="M858" s="62"/>
      <c r="O858" s="62"/>
    </row>
    <row r="859" customFormat="false" ht="15" hidden="false" customHeight="false" outlineLevel="0" collapsed="false">
      <c r="J859" s="62"/>
      <c r="L859" s="62"/>
      <c r="M859" s="62"/>
      <c r="O859" s="62"/>
    </row>
    <row r="860" customFormat="false" ht="15" hidden="false" customHeight="false" outlineLevel="0" collapsed="false">
      <c r="J860" s="62"/>
      <c r="L860" s="62"/>
      <c r="M860" s="62"/>
      <c r="O860" s="62"/>
    </row>
    <row r="861" customFormat="false" ht="15" hidden="false" customHeight="false" outlineLevel="0" collapsed="false">
      <c r="J861" s="62"/>
      <c r="L861" s="62"/>
      <c r="M861" s="62"/>
      <c r="O861" s="62"/>
    </row>
    <row r="862" customFormat="false" ht="15" hidden="false" customHeight="false" outlineLevel="0" collapsed="false">
      <c r="J862" s="62"/>
      <c r="L862" s="62"/>
      <c r="M862" s="62"/>
      <c r="O862" s="62"/>
    </row>
    <row r="863" customFormat="false" ht="15" hidden="false" customHeight="false" outlineLevel="0" collapsed="false">
      <c r="J863" s="62"/>
      <c r="L863" s="62"/>
      <c r="M863" s="62"/>
      <c r="O863" s="62"/>
    </row>
    <row r="864" customFormat="false" ht="15" hidden="false" customHeight="false" outlineLevel="0" collapsed="false">
      <c r="J864" s="62"/>
      <c r="L864" s="62"/>
      <c r="M864" s="62"/>
      <c r="O864" s="62"/>
    </row>
    <row r="865" customFormat="false" ht="15" hidden="false" customHeight="false" outlineLevel="0" collapsed="false">
      <c r="J865" s="62"/>
      <c r="L865" s="62"/>
      <c r="M865" s="62"/>
      <c r="O865" s="62"/>
    </row>
    <row r="866" customFormat="false" ht="15" hidden="false" customHeight="false" outlineLevel="0" collapsed="false">
      <c r="J866" s="62"/>
      <c r="L866" s="62"/>
      <c r="M866" s="62"/>
      <c r="O866" s="62"/>
    </row>
    <row r="867" customFormat="false" ht="15" hidden="false" customHeight="false" outlineLevel="0" collapsed="false">
      <c r="J867" s="62"/>
      <c r="L867" s="62"/>
      <c r="M867" s="62"/>
      <c r="O867" s="62"/>
    </row>
    <row r="868" customFormat="false" ht="15" hidden="false" customHeight="false" outlineLevel="0" collapsed="false">
      <c r="J868" s="62"/>
      <c r="L868" s="62"/>
      <c r="M868" s="62"/>
      <c r="O868" s="62"/>
    </row>
    <row r="869" customFormat="false" ht="15" hidden="false" customHeight="false" outlineLevel="0" collapsed="false">
      <c r="J869" s="62"/>
      <c r="L869" s="62"/>
      <c r="M869" s="62"/>
      <c r="O869" s="62"/>
    </row>
    <row r="870" customFormat="false" ht="15" hidden="false" customHeight="false" outlineLevel="0" collapsed="false">
      <c r="J870" s="62"/>
      <c r="L870" s="62"/>
      <c r="M870" s="62"/>
      <c r="O870" s="62"/>
    </row>
    <row r="871" customFormat="false" ht="15" hidden="false" customHeight="false" outlineLevel="0" collapsed="false">
      <c r="J871" s="62"/>
      <c r="L871" s="62"/>
      <c r="M871" s="62"/>
      <c r="O871" s="62"/>
    </row>
    <row r="872" customFormat="false" ht="15" hidden="false" customHeight="false" outlineLevel="0" collapsed="false">
      <c r="J872" s="62"/>
      <c r="L872" s="62"/>
      <c r="M872" s="62"/>
      <c r="O872" s="62"/>
    </row>
    <row r="873" customFormat="false" ht="15" hidden="false" customHeight="false" outlineLevel="0" collapsed="false">
      <c r="J873" s="62"/>
      <c r="L873" s="62"/>
      <c r="M873" s="62"/>
      <c r="O873" s="62"/>
    </row>
    <row r="874" customFormat="false" ht="15" hidden="false" customHeight="false" outlineLevel="0" collapsed="false">
      <c r="J874" s="62"/>
      <c r="L874" s="62"/>
      <c r="M874" s="62"/>
      <c r="O874" s="62"/>
    </row>
    <row r="875" customFormat="false" ht="15" hidden="false" customHeight="false" outlineLevel="0" collapsed="false">
      <c r="J875" s="62"/>
      <c r="L875" s="62"/>
      <c r="M875" s="62"/>
      <c r="O875" s="62"/>
    </row>
    <row r="876" customFormat="false" ht="15" hidden="false" customHeight="false" outlineLevel="0" collapsed="false">
      <c r="J876" s="62"/>
      <c r="L876" s="62"/>
      <c r="M876" s="62"/>
      <c r="O876" s="62"/>
    </row>
    <row r="877" customFormat="false" ht="15" hidden="false" customHeight="false" outlineLevel="0" collapsed="false">
      <c r="J877" s="62"/>
      <c r="L877" s="62"/>
      <c r="M877" s="62"/>
      <c r="O877" s="62"/>
    </row>
    <row r="878" customFormat="false" ht="15" hidden="false" customHeight="false" outlineLevel="0" collapsed="false">
      <c r="J878" s="62"/>
      <c r="L878" s="62"/>
      <c r="M878" s="62"/>
      <c r="O878" s="62"/>
    </row>
    <row r="879" customFormat="false" ht="15" hidden="false" customHeight="false" outlineLevel="0" collapsed="false">
      <c r="J879" s="62"/>
      <c r="L879" s="62"/>
      <c r="M879" s="62"/>
      <c r="O879" s="62"/>
    </row>
    <row r="880" customFormat="false" ht="15" hidden="false" customHeight="false" outlineLevel="0" collapsed="false">
      <c r="J880" s="62"/>
      <c r="L880" s="62"/>
      <c r="M880" s="62"/>
      <c r="O880" s="62"/>
    </row>
    <row r="881" customFormat="false" ht="15" hidden="false" customHeight="false" outlineLevel="0" collapsed="false">
      <c r="J881" s="62"/>
      <c r="L881" s="62"/>
      <c r="M881" s="62"/>
      <c r="O881" s="62"/>
    </row>
    <row r="882" customFormat="false" ht="15" hidden="false" customHeight="false" outlineLevel="0" collapsed="false">
      <c r="J882" s="62"/>
      <c r="L882" s="62"/>
      <c r="M882" s="62"/>
      <c r="O882" s="62"/>
    </row>
    <row r="883" customFormat="false" ht="15" hidden="false" customHeight="false" outlineLevel="0" collapsed="false">
      <c r="J883" s="62"/>
      <c r="L883" s="62"/>
      <c r="M883" s="62"/>
      <c r="O883" s="62"/>
    </row>
    <row r="884" customFormat="false" ht="15" hidden="false" customHeight="false" outlineLevel="0" collapsed="false">
      <c r="J884" s="62"/>
      <c r="L884" s="62"/>
      <c r="M884" s="62"/>
      <c r="O884" s="62"/>
    </row>
    <row r="885" customFormat="false" ht="15" hidden="false" customHeight="false" outlineLevel="0" collapsed="false">
      <c r="J885" s="62"/>
      <c r="L885" s="62"/>
      <c r="M885" s="62"/>
      <c r="O885" s="62"/>
    </row>
    <row r="886" customFormat="false" ht="15" hidden="false" customHeight="false" outlineLevel="0" collapsed="false">
      <c r="J886" s="62"/>
      <c r="L886" s="62"/>
      <c r="M886" s="62"/>
      <c r="O886" s="62"/>
    </row>
    <row r="887" customFormat="false" ht="15" hidden="false" customHeight="false" outlineLevel="0" collapsed="false">
      <c r="J887" s="62"/>
      <c r="L887" s="62"/>
      <c r="M887" s="62"/>
      <c r="O887" s="62"/>
    </row>
    <row r="888" customFormat="false" ht="15" hidden="false" customHeight="false" outlineLevel="0" collapsed="false">
      <c r="J888" s="62"/>
      <c r="L888" s="62"/>
      <c r="M888" s="62"/>
      <c r="O888" s="62"/>
    </row>
    <row r="889" customFormat="false" ht="15" hidden="false" customHeight="false" outlineLevel="0" collapsed="false">
      <c r="J889" s="62"/>
      <c r="L889" s="62"/>
      <c r="M889" s="62"/>
      <c r="O889" s="62"/>
    </row>
    <row r="890" customFormat="false" ht="15" hidden="false" customHeight="false" outlineLevel="0" collapsed="false">
      <c r="J890" s="62"/>
      <c r="L890" s="62"/>
      <c r="M890" s="62"/>
      <c r="O890" s="62"/>
    </row>
    <row r="891" customFormat="false" ht="15" hidden="false" customHeight="false" outlineLevel="0" collapsed="false">
      <c r="J891" s="62"/>
      <c r="L891" s="62"/>
      <c r="M891" s="62"/>
      <c r="O891" s="62"/>
    </row>
    <row r="892" customFormat="false" ht="15" hidden="false" customHeight="false" outlineLevel="0" collapsed="false">
      <c r="J892" s="62"/>
      <c r="L892" s="62"/>
      <c r="M892" s="62"/>
      <c r="O892" s="62"/>
    </row>
    <row r="893" customFormat="false" ht="15" hidden="false" customHeight="false" outlineLevel="0" collapsed="false">
      <c r="J893" s="62"/>
      <c r="L893" s="62"/>
      <c r="M893" s="62"/>
      <c r="O893" s="62"/>
    </row>
    <row r="894" customFormat="false" ht="15" hidden="false" customHeight="false" outlineLevel="0" collapsed="false">
      <c r="J894" s="62"/>
      <c r="L894" s="62"/>
      <c r="M894" s="62"/>
      <c r="O894" s="62"/>
    </row>
    <row r="895" customFormat="false" ht="15" hidden="false" customHeight="false" outlineLevel="0" collapsed="false">
      <c r="J895" s="62"/>
      <c r="L895" s="62"/>
      <c r="M895" s="62"/>
      <c r="O895" s="62"/>
    </row>
    <row r="896" customFormat="false" ht="15" hidden="false" customHeight="false" outlineLevel="0" collapsed="false">
      <c r="J896" s="62"/>
      <c r="L896" s="62"/>
      <c r="M896" s="62"/>
      <c r="O896" s="62"/>
    </row>
    <row r="897" customFormat="false" ht="15" hidden="false" customHeight="false" outlineLevel="0" collapsed="false">
      <c r="J897" s="62"/>
      <c r="L897" s="62"/>
      <c r="M897" s="62"/>
      <c r="O897" s="62"/>
    </row>
    <row r="898" customFormat="false" ht="15" hidden="false" customHeight="false" outlineLevel="0" collapsed="false">
      <c r="J898" s="62"/>
      <c r="L898" s="62"/>
      <c r="M898" s="62"/>
      <c r="O898" s="62"/>
    </row>
    <row r="899" customFormat="false" ht="15" hidden="false" customHeight="false" outlineLevel="0" collapsed="false">
      <c r="J899" s="62"/>
      <c r="L899" s="62"/>
      <c r="M899" s="62"/>
      <c r="O899" s="62"/>
    </row>
    <row r="900" customFormat="false" ht="15" hidden="false" customHeight="false" outlineLevel="0" collapsed="false">
      <c r="J900" s="62"/>
      <c r="L900" s="62"/>
      <c r="M900" s="62"/>
      <c r="O900" s="62"/>
    </row>
    <row r="901" customFormat="false" ht="15" hidden="false" customHeight="false" outlineLevel="0" collapsed="false">
      <c r="J901" s="62"/>
      <c r="L901" s="62"/>
      <c r="M901" s="62"/>
      <c r="O901" s="62"/>
    </row>
    <row r="902" customFormat="false" ht="15" hidden="false" customHeight="false" outlineLevel="0" collapsed="false">
      <c r="J902" s="62"/>
      <c r="L902" s="62"/>
      <c r="M902" s="62"/>
      <c r="O902" s="62"/>
    </row>
    <row r="903" customFormat="false" ht="15" hidden="false" customHeight="false" outlineLevel="0" collapsed="false">
      <c r="J903" s="62"/>
      <c r="L903" s="62"/>
      <c r="M903" s="62"/>
      <c r="O903" s="62"/>
    </row>
    <row r="904" customFormat="false" ht="15" hidden="false" customHeight="false" outlineLevel="0" collapsed="false">
      <c r="J904" s="62"/>
      <c r="L904" s="62"/>
      <c r="M904" s="62"/>
      <c r="O904" s="62"/>
    </row>
    <row r="905" customFormat="false" ht="15" hidden="false" customHeight="false" outlineLevel="0" collapsed="false">
      <c r="J905" s="62"/>
      <c r="L905" s="62"/>
      <c r="M905" s="62"/>
      <c r="O905" s="62"/>
    </row>
    <row r="906" customFormat="false" ht="15" hidden="false" customHeight="false" outlineLevel="0" collapsed="false">
      <c r="J906" s="62"/>
      <c r="L906" s="62"/>
      <c r="M906" s="62"/>
      <c r="O906" s="62"/>
    </row>
    <row r="907" customFormat="false" ht="15" hidden="false" customHeight="false" outlineLevel="0" collapsed="false">
      <c r="J907" s="62"/>
      <c r="L907" s="62"/>
      <c r="M907" s="62"/>
      <c r="O907" s="62"/>
    </row>
    <row r="908" customFormat="false" ht="15" hidden="false" customHeight="false" outlineLevel="0" collapsed="false">
      <c r="J908" s="62"/>
      <c r="L908" s="62"/>
      <c r="M908" s="62"/>
      <c r="O908" s="62"/>
    </row>
    <row r="909" customFormat="false" ht="15" hidden="false" customHeight="false" outlineLevel="0" collapsed="false">
      <c r="J909" s="62"/>
      <c r="L909" s="62"/>
      <c r="M909" s="62"/>
      <c r="O909" s="62"/>
    </row>
    <row r="910" customFormat="false" ht="15" hidden="false" customHeight="false" outlineLevel="0" collapsed="false">
      <c r="J910" s="62"/>
      <c r="L910" s="62"/>
      <c r="M910" s="62"/>
      <c r="O910" s="62"/>
    </row>
    <row r="911" customFormat="false" ht="15" hidden="false" customHeight="false" outlineLevel="0" collapsed="false">
      <c r="J911" s="62"/>
      <c r="L911" s="62"/>
      <c r="M911" s="62"/>
      <c r="O911" s="62"/>
    </row>
    <row r="912" customFormat="false" ht="15" hidden="false" customHeight="false" outlineLevel="0" collapsed="false">
      <c r="J912" s="62"/>
      <c r="L912" s="62"/>
      <c r="M912" s="62"/>
      <c r="O912" s="62"/>
    </row>
    <row r="913" customFormat="false" ht="15" hidden="false" customHeight="false" outlineLevel="0" collapsed="false">
      <c r="J913" s="62"/>
      <c r="L913" s="62"/>
      <c r="M913" s="62"/>
      <c r="O913" s="62"/>
    </row>
    <row r="914" customFormat="false" ht="15" hidden="false" customHeight="false" outlineLevel="0" collapsed="false">
      <c r="J914" s="62"/>
      <c r="L914" s="62"/>
      <c r="M914" s="62"/>
      <c r="O914" s="62"/>
    </row>
    <row r="915" customFormat="false" ht="15" hidden="false" customHeight="false" outlineLevel="0" collapsed="false">
      <c r="J915" s="62"/>
      <c r="L915" s="62"/>
      <c r="M915" s="62"/>
      <c r="O915" s="62"/>
    </row>
    <row r="916" customFormat="false" ht="15" hidden="false" customHeight="false" outlineLevel="0" collapsed="false">
      <c r="J916" s="62"/>
      <c r="L916" s="62"/>
      <c r="M916" s="62"/>
      <c r="O916" s="62"/>
    </row>
    <row r="917" customFormat="false" ht="15" hidden="false" customHeight="false" outlineLevel="0" collapsed="false">
      <c r="J917" s="62"/>
      <c r="L917" s="62"/>
      <c r="M917" s="62"/>
      <c r="O917" s="62"/>
    </row>
    <row r="918" customFormat="false" ht="15" hidden="false" customHeight="false" outlineLevel="0" collapsed="false">
      <c r="J918" s="62"/>
      <c r="L918" s="62"/>
      <c r="M918" s="62"/>
      <c r="O918" s="62"/>
    </row>
    <row r="919" customFormat="false" ht="15" hidden="false" customHeight="false" outlineLevel="0" collapsed="false">
      <c r="J919" s="62"/>
      <c r="L919" s="62"/>
      <c r="M919" s="62"/>
      <c r="O919" s="62"/>
    </row>
    <row r="920" customFormat="false" ht="15" hidden="false" customHeight="false" outlineLevel="0" collapsed="false">
      <c r="J920" s="62"/>
      <c r="L920" s="62"/>
      <c r="M920" s="62"/>
      <c r="O920" s="62"/>
    </row>
    <row r="921" customFormat="false" ht="15" hidden="false" customHeight="false" outlineLevel="0" collapsed="false">
      <c r="J921" s="62"/>
      <c r="L921" s="62"/>
      <c r="M921" s="62"/>
      <c r="O921" s="62"/>
    </row>
    <row r="922" customFormat="false" ht="15" hidden="false" customHeight="false" outlineLevel="0" collapsed="false">
      <c r="J922" s="62"/>
      <c r="L922" s="62"/>
      <c r="M922" s="62"/>
      <c r="O922" s="62"/>
    </row>
    <row r="923" customFormat="false" ht="15" hidden="false" customHeight="false" outlineLevel="0" collapsed="false">
      <c r="J923" s="62"/>
      <c r="L923" s="62"/>
      <c r="M923" s="62"/>
      <c r="O923" s="62"/>
    </row>
    <row r="924" customFormat="false" ht="15" hidden="false" customHeight="false" outlineLevel="0" collapsed="false">
      <c r="J924" s="62"/>
      <c r="L924" s="62"/>
      <c r="M924" s="62"/>
      <c r="O924" s="62"/>
    </row>
    <row r="925" customFormat="false" ht="15" hidden="false" customHeight="false" outlineLevel="0" collapsed="false">
      <c r="J925" s="62"/>
      <c r="L925" s="62"/>
      <c r="M925" s="62"/>
      <c r="O925" s="62"/>
    </row>
    <row r="926" customFormat="false" ht="15" hidden="false" customHeight="false" outlineLevel="0" collapsed="false">
      <c r="J926" s="62"/>
      <c r="L926" s="62"/>
      <c r="M926" s="62"/>
      <c r="O926" s="62"/>
    </row>
    <row r="927" customFormat="false" ht="15" hidden="false" customHeight="false" outlineLevel="0" collapsed="false">
      <c r="J927" s="62"/>
      <c r="L927" s="62"/>
      <c r="M927" s="62"/>
      <c r="O927" s="62"/>
    </row>
    <row r="928" customFormat="false" ht="15" hidden="false" customHeight="false" outlineLevel="0" collapsed="false">
      <c r="J928" s="62"/>
      <c r="L928" s="62"/>
      <c r="M928" s="62"/>
      <c r="O928" s="62"/>
    </row>
    <row r="929" customFormat="false" ht="15" hidden="false" customHeight="false" outlineLevel="0" collapsed="false">
      <c r="J929" s="62"/>
      <c r="L929" s="62"/>
      <c r="M929" s="62"/>
      <c r="O929" s="62"/>
    </row>
    <row r="930" customFormat="false" ht="15" hidden="false" customHeight="false" outlineLevel="0" collapsed="false">
      <c r="J930" s="62"/>
      <c r="L930" s="62"/>
      <c r="M930" s="62"/>
      <c r="O930" s="62"/>
    </row>
    <row r="931" customFormat="false" ht="15" hidden="false" customHeight="false" outlineLevel="0" collapsed="false">
      <c r="J931" s="62"/>
      <c r="L931" s="62"/>
      <c r="M931" s="62"/>
      <c r="O931" s="62"/>
    </row>
    <row r="932" customFormat="false" ht="15" hidden="false" customHeight="false" outlineLevel="0" collapsed="false">
      <c r="J932" s="62"/>
      <c r="L932" s="62"/>
      <c r="M932" s="62"/>
      <c r="O932" s="62"/>
    </row>
    <row r="933" customFormat="false" ht="15" hidden="false" customHeight="false" outlineLevel="0" collapsed="false">
      <c r="J933" s="62"/>
      <c r="L933" s="62"/>
      <c r="M933" s="62"/>
      <c r="O933" s="62"/>
    </row>
    <row r="934" customFormat="false" ht="15" hidden="false" customHeight="false" outlineLevel="0" collapsed="false">
      <c r="J934" s="62"/>
      <c r="L934" s="62"/>
      <c r="M934" s="62"/>
      <c r="O934" s="62"/>
    </row>
    <row r="935" customFormat="false" ht="15" hidden="false" customHeight="false" outlineLevel="0" collapsed="false">
      <c r="J935" s="62"/>
      <c r="L935" s="62"/>
      <c r="M935" s="62"/>
      <c r="O935" s="62"/>
    </row>
    <row r="936" customFormat="false" ht="15" hidden="false" customHeight="false" outlineLevel="0" collapsed="false">
      <c r="J936" s="62"/>
      <c r="L936" s="62"/>
      <c r="M936" s="62"/>
      <c r="O936" s="62"/>
    </row>
    <row r="937" customFormat="false" ht="15" hidden="false" customHeight="false" outlineLevel="0" collapsed="false">
      <c r="J937" s="62"/>
      <c r="L937" s="62"/>
      <c r="M937" s="62"/>
      <c r="O937" s="62"/>
    </row>
    <row r="938" customFormat="false" ht="15" hidden="false" customHeight="false" outlineLevel="0" collapsed="false">
      <c r="J938" s="62"/>
      <c r="L938" s="62"/>
      <c r="M938" s="62"/>
      <c r="O938" s="62"/>
    </row>
    <row r="939" customFormat="false" ht="15" hidden="false" customHeight="false" outlineLevel="0" collapsed="false">
      <c r="J939" s="62"/>
      <c r="L939" s="62"/>
      <c r="M939" s="62"/>
      <c r="O939" s="62"/>
    </row>
    <row r="940" customFormat="false" ht="15" hidden="false" customHeight="false" outlineLevel="0" collapsed="false">
      <c r="J940" s="62"/>
      <c r="L940" s="62"/>
      <c r="M940" s="62"/>
      <c r="O940" s="62"/>
    </row>
    <row r="941" customFormat="false" ht="15" hidden="false" customHeight="false" outlineLevel="0" collapsed="false">
      <c r="J941" s="62"/>
      <c r="L941" s="62"/>
      <c r="M941" s="62"/>
      <c r="O941" s="62"/>
    </row>
    <row r="942" customFormat="false" ht="15" hidden="false" customHeight="false" outlineLevel="0" collapsed="false">
      <c r="J942" s="62"/>
      <c r="L942" s="62"/>
      <c r="M942" s="62"/>
      <c r="O942" s="62"/>
    </row>
    <row r="943" customFormat="false" ht="15" hidden="false" customHeight="false" outlineLevel="0" collapsed="false">
      <c r="J943" s="62"/>
      <c r="L943" s="62"/>
      <c r="M943" s="62"/>
      <c r="O943" s="62"/>
    </row>
    <row r="944" customFormat="false" ht="15" hidden="false" customHeight="false" outlineLevel="0" collapsed="false">
      <c r="J944" s="62"/>
      <c r="L944" s="62"/>
      <c r="M944" s="62"/>
      <c r="O944" s="62"/>
    </row>
    <row r="945" customFormat="false" ht="15" hidden="false" customHeight="false" outlineLevel="0" collapsed="false">
      <c r="J945" s="62"/>
      <c r="L945" s="62"/>
      <c r="M945" s="62"/>
      <c r="O945" s="62"/>
    </row>
    <row r="946" customFormat="false" ht="15" hidden="false" customHeight="false" outlineLevel="0" collapsed="false">
      <c r="J946" s="62"/>
      <c r="L946" s="62"/>
      <c r="M946" s="62"/>
      <c r="O946" s="62"/>
    </row>
    <row r="947" customFormat="false" ht="15" hidden="false" customHeight="false" outlineLevel="0" collapsed="false">
      <c r="J947" s="62"/>
      <c r="L947" s="62"/>
      <c r="M947" s="62"/>
      <c r="O947" s="62"/>
    </row>
    <row r="948" customFormat="false" ht="15" hidden="false" customHeight="false" outlineLevel="0" collapsed="false">
      <c r="J948" s="62"/>
      <c r="L948" s="62"/>
      <c r="M948" s="62"/>
      <c r="O948" s="62"/>
    </row>
    <row r="949" customFormat="false" ht="15" hidden="false" customHeight="false" outlineLevel="0" collapsed="false">
      <c r="J949" s="62"/>
      <c r="L949" s="62"/>
      <c r="M949" s="62"/>
      <c r="O949" s="62"/>
    </row>
    <row r="950" customFormat="false" ht="15" hidden="false" customHeight="false" outlineLevel="0" collapsed="false">
      <c r="J950" s="62"/>
      <c r="L950" s="62"/>
      <c r="M950" s="62"/>
      <c r="O950" s="62"/>
    </row>
    <row r="951" customFormat="false" ht="15" hidden="false" customHeight="false" outlineLevel="0" collapsed="false">
      <c r="J951" s="62"/>
      <c r="L951" s="62"/>
      <c r="M951" s="62"/>
      <c r="O951" s="62"/>
    </row>
    <row r="952" customFormat="false" ht="15" hidden="false" customHeight="false" outlineLevel="0" collapsed="false">
      <c r="J952" s="62"/>
      <c r="L952" s="62"/>
      <c r="M952" s="62"/>
      <c r="O952" s="62"/>
    </row>
    <row r="953" customFormat="false" ht="15" hidden="false" customHeight="false" outlineLevel="0" collapsed="false">
      <c r="J953" s="62"/>
      <c r="L953" s="62"/>
      <c r="M953" s="62"/>
      <c r="O953" s="62"/>
    </row>
    <row r="954" customFormat="false" ht="15" hidden="false" customHeight="false" outlineLevel="0" collapsed="false">
      <c r="J954" s="62"/>
      <c r="L954" s="62"/>
      <c r="M954" s="62"/>
      <c r="O954" s="62"/>
    </row>
    <row r="955" customFormat="false" ht="15" hidden="false" customHeight="false" outlineLevel="0" collapsed="false">
      <c r="J955" s="62"/>
      <c r="L955" s="62"/>
      <c r="M955" s="62"/>
      <c r="O955" s="62"/>
    </row>
    <row r="956" customFormat="false" ht="15" hidden="false" customHeight="false" outlineLevel="0" collapsed="false">
      <c r="J956" s="62"/>
      <c r="L956" s="62"/>
      <c r="M956" s="62"/>
      <c r="O956" s="62"/>
    </row>
    <row r="957" customFormat="false" ht="15" hidden="false" customHeight="false" outlineLevel="0" collapsed="false">
      <c r="J957" s="62"/>
      <c r="L957" s="62"/>
      <c r="M957" s="62"/>
      <c r="O957" s="62"/>
    </row>
    <row r="958" customFormat="false" ht="15" hidden="false" customHeight="false" outlineLevel="0" collapsed="false">
      <c r="J958" s="62"/>
      <c r="L958" s="62"/>
      <c r="M958" s="62"/>
      <c r="O958" s="62"/>
    </row>
    <row r="959" customFormat="false" ht="15" hidden="false" customHeight="false" outlineLevel="0" collapsed="false">
      <c r="J959" s="62"/>
      <c r="L959" s="62"/>
      <c r="M959" s="62"/>
      <c r="O959" s="62"/>
    </row>
    <row r="960" customFormat="false" ht="15" hidden="false" customHeight="false" outlineLevel="0" collapsed="false">
      <c r="J960" s="62"/>
      <c r="L960" s="62"/>
      <c r="M960" s="62"/>
      <c r="O960" s="62"/>
    </row>
    <row r="961" customFormat="false" ht="15" hidden="false" customHeight="false" outlineLevel="0" collapsed="false">
      <c r="J961" s="62"/>
      <c r="L961" s="62"/>
      <c r="M961" s="62"/>
      <c r="O961" s="62"/>
    </row>
    <row r="962" customFormat="false" ht="15" hidden="false" customHeight="false" outlineLevel="0" collapsed="false">
      <c r="J962" s="62"/>
      <c r="L962" s="62"/>
      <c r="M962" s="62"/>
      <c r="O962" s="62"/>
    </row>
    <row r="963" customFormat="false" ht="15" hidden="false" customHeight="false" outlineLevel="0" collapsed="false">
      <c r="J963" s="62"/>
      <c r="L963" s="62"/>
      <c r="M963" s="62"/>
      <c r="O963" s="62"/>
    </row>
    <row r="964" customFormat="false" ht="15" hidden="false" customHeight="false" outlineLevel="0" collapsed="false">
      <c r="J964" s="62"/>
      <c r="L964" s="62"/>
      <c r="M964" s="62"/>
      <c r="O964" s="62"/>
    </row>
    <row r="965" customFormat="false" ht="15" hidden="false" customHeight="false" outlineLevel="0" collapsed="false">
      <c r="J965" s="62"/>
      <c r="L965" s="62"/>
      <c r="M965" s="62"/>
      <c r="O965" s="62"/>
    </row>
    <row r="966" customFormat="false" ht="15" hidden="false" customHeight="false" outlineLevel="0" collapsed="false">
      <c r="J966" s="62"/>
      <c r="L966" s="62"/>
      <c r="M966" s="62"/>
      <c r="O966" s="62"/>
    </row>
    <row r="967" customFormat="false" ht="15" hidden="false" customHeight="false" outlineLevel="0" collapsed="false">
      <c r="J967" s="62"/>
      <c r="L967" s="62"/>
      <c r="M967" s="62"/>
      <c r="O967" s="62"/>
    </row>
    <row r="968" customFormat="false" ht="15" hidden="false" customHeight="false" outlineLevel="0" collapsed="false">
      <c r="J968" s="62"/>
      <c r="L968" s="62"/>
      <c r="M968" s="62"/>
      <c r="O968" s="62"/>
    </row>
    <row r="969" customFormat="false" ht="15" hidden="false" customHeight="false" outlineLevel="0" collapsed="false">
      <c r="J969" s="62"/>
      <c r="L969" s="62"/>
      <c r="M969" s="62"/>
      <c r="O969" s="62"/>
    </row>
    <row r="970" customFormat="false" ht="15" hidden="false" customHeight="false" outlineLevel="0" collapsed="false">
      <c r="J970" s="62"/>
      <c r="L970" s="62"/>
      <c r="M970" s="62"/>
      <c r="O970" s="62"/>
    </row>
    <row r="971" customFormat="false" ht="15" hidden="false" customHeight="false" outlineLevel="0" collapsed="false">
      <c r="J971" s="62"/>
      <c r="L971" s="62"/>
      <c r="M971" s="62"/>
      <c r="O971" s="62"/>
    </row>
    <row r="972" customFormat="false" ht="15" hidden="false" customHeight="false" outlineLevel="0" collapsed="false">
      <c r="J972" s="62"/>
      <c r="L972" s="62"/>
      <c r="M972" s="62"/>
      <c r="O972" s="62"/>
    </row>
    <row r="973" customFormat="false" ht="15" hidden="false" customHeight="false" outlineLevel="0" collapsed="false">
      <c r="J973" s="62"/>
      <c r="L973" s="62"/>
      <c r="M973" s="62"/>
      <c r="O973" s="62"/>
    </row>
    <row r="974" customFormat="false" ht="15" hidden="false" customHeight="false" outlineLevel="0" collapsed="false">
      <c r="J974" s="62"/>
      <c r="L974" s="62"/>
      <c r="M974" s="62"/>
      <c r="O974" s="62"/>
    </row>
    <row r="975" customFormat="false" ht="15" hidden="false" customHeight="false" outlineLevel="0" collapsed="false">
      <c r="J975" s="62"/>
      <c r="L975" s="62"/>
      <c r="M975" s="62"/>
      <c r="O975" s="62"/>
    </row>
    <row r="976" customFormat="false" ht="15" hidden="false" customHeight="false" outlineLevel="0" collapsed="false">
      <c r="J976" s="62"/>
      <c r="L976" s="62"/>
      <c r="M976" s="62"/>
      <c r="O976" s="62"/>
    </row>
    <row r="977" customFormat="false" ht="15" hidden="false" customHeight="false" outlineLevel="0" collapsed="false">
      <c r="J977" s="62"/>
      <c r="L977" s="62"/>
      <c r="M977" s="62"/>
      <c r="O977" s="62"/>
    </row>
    <row r="978" customFormat="false" ht="15" hidden="false" customHeight="false" outlineLevel="0" collapsed="false">
      <c r="J978" s="62"/>
      <c r="L978" s="62"/>
      <c r="M978" s="62"/>
      <c r="O978" s="62"/>
    </row>
    <row r="979" customFormat="false" ht="15" hidden="false" customHeight="false" outlineLevel="0" collapsed="false">
      <c r="J979" s="62"/>
      <c r="L979" s="62"/>
      <c r="M979" s="62"/>
      <c r="O979" s="62"/>
    </row>
    <row r="980" customFormat="false" ht="15" hidden="false" customHeight="false" outlineLevel="0" collapsed="false">
      <c r="J980" s="62"/>
      <c r="L980" s="62"/>
      <c r="M980" s="62"/>
      <c r="O980" s="62"/>
    </row>
    <row r="981" customFormat="false" ht="15" hidden="false" customHeight="false" outlineLevel="0" collapsed="false">
      <c r="J981" s="62"/>
      <c r="L981" s="62"/>
      <c r="M981" s="62"/>
      <c r="O981" s="62"/>
    </row>
    <row r="982" customFormat="false" ht="15" hidden="false" customHeight="false" outlineLevel="0" collapsed="false">
      <c r="J982" s="62"/>
      <c r="L982" s="62"/>
      <c r="M982" s="62"/>
      <c r="O982" s="62"/>
    </row>
    <row r="983" customFormat="false" ht="15" hidden="false" customHeight="false" outlineLevel="0" collapsed="false">
      <c r="J983" s="62"/>
      <c r="L983" s="62"/>
      <c r="M983" s="62"/>
      <c r="O983" s="62"/>
    </row>
    <row r="984" customFormat="false" ht="15" hidden="false" customHeight="false" outlineLevel="0" collapsed="false">
      <c r="J984" s="62"/>
      <c r="L984" s="62"/>
      <c r="M984" s="62"/>
      <c r="O984" s="62"/>
    </row>
    <row r="985" customFormat="false" ht="15" hidden="false" customHeight="false" outlineLevel="0" collapsed="false">
      <c r="J985" s="62"/>
      <c r="L985" s="62"/>
      <c r="M985" s="62"/>
      <c r="O985" s="62"/>
    </row>
    <row r="986" customFormat="false" ht="15" hidden="false" customHeight="false" outlineLevel="0" collapsed="false">
      <c r="J986" s="62"/>
      <c r="L986" s="62"/>
      <c r="M986" s="62"/>
      <c r="O986" s="62"/>
    </row>
    <row r="987" customFormat="false" ht="15" hidden="false" customHeight="false" outlineLevel="0" collapsed="false">
      <c r="J987" s="62"/>
      <c r="L987" s="62"/>
      <c r="M987" s="62"/>
      <c r="O987" s="62"/>
    </row>
    <row r="988" customFormat="false" ht="15" hidden="false" customHeight="false" outlineLevel="0" collapsed="false">
      <c r="J988" s="62"/>
      <c r="L988" s="62"/>
      <c r="M988" s="62"/>
      <c r="O988" s="62"/>
    </row>
    <row r="989" customFormat="false" ht="15" hidden="false" customHeight="false" outlineLevel="0" collapsed="false">
      <c r="J989" s="62"/>
      <c r="L989" s="62"/>
      <c r="M989" s="62"/>
      <c r="O989" s="62"/>
    </row>
    <row r="990" customFormat="false" ht="15" hidden="false" customHeight="false" outlineLevel="0" collapsed="false">
      <c r="J990" s="62"/>
      <c r="L990" s="62"/>
      <c r="M990" s="62"/>
      <c r="O990" s="62"/>
    </row>
    <row r="991" customFormat="false" ht="15" hidden="false" customHeight="false" outlineLevel="0" collapsed="false">
      <c r="J991" s="62"/>
      <c r="L991" s="62"/>
      <c r="M991" s="62"/>
      <c r="O991" s="62"/>
    </row>
    <row r="992" customFormat="false" ht="15" hidden="false" customHeight="false" outlineLevel="0" collapsed="false">
      <c r="J992" s="62"/>
      <c r="L992" s="62"/>
      <c r="M992" s="62"/>
      <c r="O992" s="62"/>
    </row>
    <row r="993" customFormat="false" ht="15" hidden="false" customHeight="false" outlineLevel="0" collapsed="false">
      <c r="J993" s="62"/>
      <c r="L993" s="62"/>
      <c r="M993" s="62"/>
      <c r="O993" s="62"/>
    </row>
    <row r="994" customFormat="false" ht="15" hidden="false" customHeight="false" outlineLevel="0" collapsed="false">
      <c r="J994" s="62"/>
      <c r="L994" s="62"/>
      <c r="M994" s="62"/>
      <c r="O994" s="62"/>
    </row>
    <row r="995" customFormat="false" ht="15" hidden="false" customHeight="false" outlineLevel="0" collapsed="false">
      <c r="J995" s="62"/>
      <c r="L995" s="62"/>
      <c r="M995" s="62"/>
      <c r="O995" s="62"/>
    </row>
    <row r="996" customFormat="false" ht="15" hidden="false" customHeight="false" outlineLevel="0" collapsed="false">
      <c r="J996" s="62"/>
      <c r="L996" s="62"/>
      <c r="M996" s="62"/>
      <c r="O996" s="62"/>
    </row>
    <row r="997" customFormat="false" ht="15" hidden="false" customHeight="false" outlineLevel="0" collapsed="false">
      <c r="J997" s="62"/>
      <c r="L997" s="62"/>
      <c r="M997" s="62"/>
      <c r="O997" s="62"/>
    </row>
    <row r="998" customFormat="false" ht="15" hidden="false" customHeight="false" outlineLevel="0" collapsed="false">
      <c r="J998" s="62"/>
      <c r="L998" s="62"/>
      <c r="M998" s="62"/>
      <c r="O998" s="62"/>
    </row>
    <row r="999" customFormat="false" ht="15" hidden="false" customHeight="false" outlineLevel="0" collapsed="false">
      <c r="J999" s="62"/>
      <c r="L999" s="62"/>
      <c r="M999" s="62"/>
      <c r="O999" s="62"/>
    </row>
    <row r="1000" customFormat="false" ht="15" hidden="false" customHeight="false" outlineLevel="0" collapsed="false">
      <c r="J1000" s="62"/>
      <c r="L1000" s="62"/>
      <c r="M1000" s="62"/>
      <c r="O1000" s="62"/>
    </row>
  </sheetData>
  <dataValidations count="4">
    <dataValidation allowBlank="false" errorStyle="stop" operator="between" showDropDown="false" showErrorMessage="false" showInputMessage="false" sqref="J2:J1000" type="list">
      <formula1>"paid,partially_refunded,refunded,cancelled"</formula1>
      <formula2>0</formula2>
    </dataValidation>
    <dataValidation allowBlank="false" errorStyle="stop" operator="between" showDropDown="false" showErrorMessage="false" showInputMessage="false" sqref="L2:L1000" type="list">
      <formula1>"USD"</formula1>
      <formula2>0</formula2>
    </dataValidation>
    <dataValidation allowBlank="false" errorStyle="stop" operator="between" showDropDown="false" showErrorMessage="false" showInputMessage="false" sqref="M2:M1000" type="list">
      <formula1>"yes,no"</formula1>
      <formula2>0</formula2>
    </dataValidation>
    <dataValidation allowBlank="true" errorStyle="stop" operator="between" showDropDown="false" showErrorMessage="false" showInputMessage="false" sqref="O2:O1000" type="list">
      <formula1>"production,draft,example,invalid"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.5"/>
    <col collapsed="false" customWidth="true" hidden="false" outlineLevel="0" max="3" min="3" style="0" width="17.5"/>
    <col collapsed="false" customWidth="true" hidden="false" outlineLevel="0" max="4" min="4" style="0" width="12.5"/>
    <col collapsed="false" customWidth="true" hidden="false" outlineLevel="0" max="6" min="5" style="0" width="14.88"/>
    <col collapsed="false" customWidth="true" hidden="false" outlineLevel="0" max="10" min="7" style="0" width="12.5"/>
    <col collapsed="false" customWidth="true" hidden="false" outlineLevel="0" max="11" min="11" style="0" width="17.5"/>
    <col collapsed="false" customWidth="true" hidden="false" outlineLevel="0" max="12" min="12" style="0" width="12.5"/>
  </cols>
  <sheetData>
    <row r="1" customFormat="false" ht="24" hidden="false" customHeight="true" outlineLevel="0" collapsed="false">
      <c r="A1" s="63" t="s">
        <v>302</v>
      </c>
      <c r="B1" s="36" t="s">
        <v>342</v>
      </c>
      <c r="C1" s="36" t="s">
        <v>449</v>
      </c>
      <c r="D1" s="36" t="s">
        <v>451</v>
      </c>
      <c r="E1" s="36" t="s">
        <v>453</v>
      </c>
      <c r="F1" s="36" t="s">
        <v>200</v>
      </c>
      <c r="G1" s="36" t="s">
        <v>204</v>
      </c>
      <c r="H1" s="36" t="s">
        <v>208</v>
      </c>
      <c r="I1" s="36" t="s">
        <v>212</v>
      </c>
      <c r="J1" s="36" t="s">
        <v>215</v>
      </c>
      <c r="K1" s="36" t="s">
        <v>218</v>
      </c>
      <c r="L1" s="37" t="s">
        <v>221</v>
      </c>
    </row>
  </sheetData>
  <dataValidations count="2">
    <dataValidation allowBlank="false" errorStyle="stop" operator="between" showDropDown="false" showErrorMessage="false" showInputMessage="false" sqref="F2:F201" type="list">
      <formula1>"production,draft,example,invalid"</formula1>
      <formula2>0</formula2>
    </dataValidation>
    <dataValidation allowBlank="false" errorStyle="stop" operator="between" showDropDown="false" showErrorMessage="false" showInputMessage="false" sqref="E2:E201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13.13"/>
    <col collapsed="false" customWidth="true" hidden="false" outlineLevel="0" max="3" min="3" style="0" width="14.88"/>
    <col collapsed="false" customWidth="true" hidden="false" outlineLevel="0" max="4" min="4" style="0" width="12.5"/>
    <col collapsed="false" customWidth="true" hidden="false" outlineLevel="0" max="6" min="5" style="0" width="14.88"/>
    <col collapsed="false" customWidth="true" hidden="false" outlineLevel="0" max="7" min="7" style="0" width="15.75"/>
    <col collapsed="false" customWidth="true" hidden="false" outlineLevel="0" max="8" min="8" style="0" width="14"/>
    <col collapsed="false" customWidth="true" hidden="false" outlineLevel="0" max="9" min="9" style="0" width="12.5"/>
    <col collapsed="false" customWidth="true" hidden="false" outlineLevel="0" max="10" min="10" style="0" width="14.88"/>
    <col collapsed="false" customWidth="true" hidden="false" outlineLevel="0" max="14" min="11" style="0" width="12.5"/>
    <col collapsed="false" customWidth="true" hidden="false" outlineLevel="0" max="15" min="15" style="0" width="17.5"/>
    <col collapsed="false" customWidth="true" hidden="false" outlineLevel="0" max="16" min="16" style="0" width="12.5"/>
  </cols>
  <sheetData>
    <row r="1" customFormat="false" ht="24" hidden="false" customHeight="true" outlineLevel="0" collapsed="false">
      <c r="A1" s="63" t="s">
        <v>265</v>
      </c>
      <c r="B1" s="36" t="s">
        <v>460</v>
      </c>
      <c r="C1" s="36" t="s">
        <v>462</v>
      </c>
      <c r="D1" s="36" t="s">
        <v>464</v>
      </c>
      <c r="E1" s="36" t="s">
        <v>466</v>
      </c>
      <c r="F1" s="36" t="s">
        <v>468</v>
      </c>
      <c r="G1" s="36" t="s">
        <v>290</v>
      </c>
      <c r="H1" s="36" t="s">
        <v>293</v>
      </c>
      <c r="I1" s="36" t="s">
        <v>195</v>
      </c>
      <c r="J1" s="36" t="s">
        <v>200</v>
      </c>
      <c r="K1" s="36" t="s">
        <v>204</v>
      </c>
      <c r="L1" s="36" t="s">
        <v>208</v>
      </c>
      <c r="M1" s="36" t="s">
        <v>212</v>
      </c>
      <c r="N1" s="36" t="s">
        <v>215</v>
      </c>
      <c r="O1" s="36" t="s">
        <v>218</v>
      </c>
      <c r="P1" s="37" t="s">
        <v>221</v>
      </c>
    </row>
  </sheetData>
  <dataValidations count="2">
    <dataValidation allowBlank="false" errorStyle="stop" operator="between" showDropDown="false" showErrorMessage="false" showInputMessage="false" sqref="J2:J201" type="list">
      <formula1>"production,draft,example,invalid"</formula1>
      <formula2>0</formula2>
    </dataValidation>
    <dataValidation allowBlank="false" errorStyle="stop" operator="between" showDropDown="false" showErrorMessage="false" showInputMessage="false" sqref="I2:I201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14.88"/>
    <col collapsed="false" customWidth="true" hidden="false" outlineLevel="0" max="3" min="3" style="0" width="13.13"/>
    <col collapsed="false" customWidth="true" hidden="false" outlineLevel="0" max="4" min="4" style="0" width="12.5"/>
    <col collapsed="false" customWidth="true" hidden="false" outlineLevel="0" max="5" min="5" style="0" width="17.5"/>
    <col collapsed="false" customWidth="true" hidden="false" outlineLevel="0" max="6" min="6" style="0" width="14.88"/>
    <col collapsed="false" customWidth="true" hidden="false" outlineLevel="0" max="10" min="7" style="0" width="12.5"/>
    <col collapsed="false" customWidth="true" hidden="false" outlineLevel="0" max="11" min="11" style="0" width="17.5"/>
    <col collapsed="false" customWidth="true" hidden="false" outlineLevel="0" max="12" min="12" style="0" width="12.5"/>
  </cols>
  <sheetData>
    <row r="1" customFormat="false" ht="24" hidden="false" customHeight="true" outlineLevel="0" collapsed="false">
      <c r="A1" s="63" t="s">
        <v>265</v>
      </c>
      <c r="B1" s="36" t="s">
        <v>474</v>
      </c>
      <c r="C1" s="36" t="s">
        <v>460</v>
      </c>
      <c r="D1" s="36" t="s">
        <v>342</v>
      </c>
      <c r="E1" s="36" t="s">
        <v>478</v>
      </c>
      <c r="F1" s="36" t="s">
        <v>200</v>
      </c>
      <c r="G1" s="36" t="s">
        <v>204</v>
      </c>
      <c r="H1" s="36" t="s">
        <v>208</v>
      </c>
      <c r="I1" s="36" t="s">
        <v>212</v>
      </c>
      <c r="J1" s="36" t="s">
        <v>215</v>
      </c>
      <c r="K1" s="36" t="s">
        <v>218</v>
      </c>
      <c r="L1" s="37" t="s">
        <v>221</v>
      </c>
    </row>
  </sheetData>
  <dataValidations count="1">
    <dataValidation allowBlank="false" errorStyle="stop" operator="between" showDropDown="false" showErrorMessage="false" showInputMessage="false" sqref="F2:F201" type="list">
      <formula1>"production,draft,example,invalid"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.5"/>
    <col collapsed="false" customWidth="true" hidden="false" outlineLevel="0" max="3" min="3" style="0" width="13.13"/>
    <col collapsed="false" customWidth="true" hidden="false" outlineLevel="0" max="5" min="4" style="0" width="12.5"/>
    <col collapsed="false" customWidth="true" hidden="false" outlineLevel="0" max="6" min="6" style="0" width="21.88"/>
    <col collapsed="false" customWidth="true" hidden="false" outlineLevel="0" max="7" min="7" style="0" width="12.5"/>
    <col collapsed="false" customWidth="true" hidden="false" outlineLevel="0" max="8" min="8" style="0" width="14.88"/>
    <col collapsed="false" customWidth="true" hidden="false" outlineLevel="0" max="12" min="9" style="0" width="12.5"/>
    <col collapsed="false" customWidth="true" hidden="false" outlineLevel="0" max="13" min="13" style="0" width="17.5"/>
    <col collapsed="false" customWidth="true" hidden="false" outlineLevel="0" max="14" min="14" style="0" width="12.5"/>
  </cols>
  <sheetData>
    <row r="1" customFormat="false" ht="24" hidden="false" customHeight="true" outlineLevel="0" collapsed="false">
      <c r="A1" s="63" t="s">
        <v>265</v>
      </c>
      <c r="B1" s="36" t="s">
        <v>408</v>
      </c>
      <c r="C1" s="36" t="s">
        <v>460</v>
      </c>
      <c r="D1" s="36" t="s">
        <v>482</v>
      </c>
      <c r="E1" s="36" t="s">
        <v>484</v>
      </c>
      <c r="F1" s="36" t="s">
        <v>443</v>
      </c>
      <c r="G1" s="36" t="s">
        <v>295</v>
      </c>
      <c r="H1" s="36" t="s">
        <v>200</v>
      </c>
      <c r="I1" s="36" t="s">
        <v>204</v>
      </c>
      <c r="J1" s="36" t="s">
        <v>208</v>
      </c>
      <c r="K1" s="36" t="s">
        <v>212</v>
      </c>
      <c r="L1" s="36" t="s">
        <v>215</v>
      </c>
      <c r="M1" s="36" t="s">
        <v>218</v>
      </c>
      <c r="N1" s="37" t="s">
        <v>221</v>
      </c>
    </row>
  </sheetData>
  <dataValidations count="2">
    <dataValidation allowBlank="false" errorStyle="stop" operator="between" showDropDown="false" showErrorMessage="false" showInputMessage="false" sqref="H2:H201" type="list">
      <formula1>"production,draft,example,invalid"</formula1>
      <formula2>0</formula2>
    </dataValidation>
    <dataValidation allowBlank="false" errorStyle="stop" operator="between" showDropDown="false" showErrorMessage="false" showInputMessage="false" sqref="G2:G201" type="list">
      <formula1>"draft,approved,superseded,planned,confirmed,in_production,in_transit,received,cancelled"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17.5"/>
    <col collapsed="false" customWidth="true" hidden="false" outlineLevel="0" max="3" min="3" style="0" width="12.5"/>
    <col collapsed="false" customWidth="true" hidden="false" outlineLevel="0" max="4" min="4" style="0" width="13.13"/>
    <col collapsed="false" customWidth="true" hidden="false" outlineLevel="0" max="5" min="5" style="0" width="21"/>
    <col collapsed="false" customWidth="true" hidden="false" outlineLevel="0" max="6" min="6" style="0" width="12.5"/>
    <col collapsed="false" customWidth="true" hidden="false" outlineLevel="0" max="7" min="7" style="0" width="14.88"/>
    <col collapsed="false" customWidth="true" hidden="false" outlineLevel="0" max="11" min="8" style="0" width="12.5"/>
    <col collapsed="false" customWidth="true" hidden="false" outlineLevel="0" max="12" min="12" style="0" width="17.5"/>
    <col collapsed="false" customWidth="true" hidden="false" outlineLevel="0" max="13" min="13" style="0" width="12.5"/>
  </cols>
  <sheetData>
    <row r="1" customFormat="false" ht="24" hidden="false" customHeight="true" outlineLevel="0" collapsed="false">
      <c r="A1" s="63" t="s">
        <v>265</v>
      </c>
      <c r="B1" s="36" t="s">
        <v>387</v>
      </c>
      <c r="C1" s="36" t="s">
        <v>491</v>
      </c>
      <c r="D1" s="36" t="s">
        <v>460</v>
      </c>
      <c r="E1" s="36" t="s">
        <v>493</v>
      </c>
      <c r="F1" s="36" t="s">
        <v>295</v>
      </c>
      <c r="G1" s="36" t="s">
        <v>200</v>
      </c>
      <c r="H1" s="36" t="s">
        <v>204</v>
      </c>
      <c r="I1" s="36" t="s">
        <v>208</v>
      </c>
      <c r="J1" s="36" t="s">
        <v>212</v>
      </c>
      <c r="K1" s="36" t="s">
        <v>215</v>
      </c>
      <c r="L1" s="36" t="s">
        <v>218</v>
      </c>
      <c r="M1" s="37" t="s">
        <v>221</v>
      </c>
    </row>
  </sheetData>
  <dataValidations count="2">
    <dataValidation allowBlank="false" errorStyle="stop" operator="between" showDropDown="false" showErrorMessage="false" showInputMessage="false" sqref="G2:G201" type="list">
      <formula1>"production,draft,example,invalid"</formula1>
      <formula2>0</formula2>
    </dataValidation>
    <dataValidation allowBlank="false" errorStyle="stop" operator="between" showDropDown="false" showErrorMessage="false" showInputMessage="false" sqref="F2:F201" type="list">
      <formula1>"draft,approved,superseded,planned,confirmed,in_production,in_transit,received,cancelled"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25"/>
    <col collapsed="false" customWidth="true" hidden="false" outlineLevel="0" max="3" min="2" style="0" width="12.5"/>
    <col collapsed="false" customWidth="true" hidden="false" outlineLevel="0" max="6" min="4" style="0" width="11.25"/>
    <col collapsed="false" customWidth="true" hidden="false" outlineLevel="0" max="7" min="7" style="0" width="15.75"/>
    <col collapsed="false" customWidth="true" hidden="false" outlineLevel="0" max="8" min="8" style="0" width="23.75"/>
    <col collapsed="false" customWidth="true" hidden="false" outlineLevel="0" max="9" min="9" style="0" width="20.25"/>
    <col collapsed="false" customWidth="true" hidden="false" outlineLevel="0" max="10" min="10" style="0" width="14.63"/>
    <col collapsed="false" customWidth="true" hidden="false" outlineLevel="0" max="11" min="11" style="0" width="12.5"/>
    <col collapsed="false" customWidth="true" hidden="false" outlineLevel="0" max="13" min="12" style="0" width="18.75"/>
    <col collapsed="false" customWidth="true" hidden="false" outlineLevel="0" max="14" min="14" style="0" width="11.25"/>
    <col collapsed="false" customWidth="true" hidden="false" outlineLevel="0" max="15" min="15" style="0" width="18"/>
    <col collapsed="false" customWidth="true" hidden="false" outlineLevel="0" max="16" min="16" style="0" width="11.25"/>
  </cols>
  <sheetData>
    <row r="1" customFormat="false" ht="21" hidden="false" customHeight="true" outlineLevel="0" collapsed="false">
      <c r="A1" s="64" t="s">
        <v>265</v>
      </c>
      <c r="B1" s="65" t="s">
        <v>646</v>
      </c>
      <c r="C1" s="65" t="s">
        <v>648</v>
      </c>
      <c r="D1" s="65" t="s">
        <v>596</v>
      </c>
      <c r="E1" s="65" t="s">
        <v>601</v>
      </c>
      <c r="F1" s="65" t="s">
        <v>657</v>
      </c>
      <c r="G1" s="65" t="s">
        <v>659</v>
      </c>
      <c r="H1" s="65" t="s">
        <v>662</v>
      </c>
      <c r="I1" s="65" t="s">
        <v>665</v>
      </c>
      <c r="J1" s="65" t="s">
        <v>200</v>
      </c>
      <c r="K1" s="65" t="s">
        <v>204</v>
      </c>
      <c r="L1" s="65" t="s">
        <v>208</v>
      </c>
      <c r="M1" s="65" t="s">
        <v>212</v>
      </c>
      <c r="N1" s="65" t="s">
        <v>215</v>
      </c>
      <c r="O1" s="65" t="s">
        <v>218</v>
      </c>
      <c r="P1" s="66" t="s">
        <v>221</v>
      </c>
    </row>
    <row r="2" customFormat="false" ht="15" hidden="false" customHeight="false" outlineLevel="0" collapsed="false">
      <c r="A2" s="0" t="s">
        <v>1161</v>
      </c>
      <c r="B2" s="67" t="n">
        <v>46143</v>
      </c>
      <c r="C2" s="67" t="n">
        <v>46173</v>
      </c>
      <c r="D2" s="0" t="s">
        <v>627</v>
      </c>
      <c r="E2" s="0" t="s">
        <v>1162</v>
      </c>
      <c r="F2" s="68" t="n">
        <v>148</v>
      </c>
      <c r="G2" s="68" t="n">
        <v>320000</v>
      </c>
      <c r="H2" s="69" t="n">
        <v>720</v>
      </c>
      <c r="I2" s="0" t="s">
        <v>1163</v>
      </c>
      <c r="J2" s="0" t="s">
        <v>875</v>
      </c>
      <c r="K2" s="67" t="n">
        <v>46173</v>
      </c>
      <c r="L2" s="70"/>
      <c r="M2" s="70"/>
      <c r="N2" s="0" t="s">
        <v>1164</v>
      </c>
      <c r="O2" s="0" t="s">
        <v>1165</v>
      </c>
      <c r="P2" s="0" t="s">
        <v>1166</v>
      </c>
    </row>
    <row r="3" customFormat="false" ht="15" hidden="false" customHeight="false" outlineLevel="0" collapsed="false">
      <c r="A3" s="0" t="s">
        <v>1167</v>
      </c>
      <c r="B3" s="67" t="n">
        <v>46174</v>
      </c>
      <c r="C3" s="67" t="n">
        <v>46203</v>
      </c>
      <c r="D3" s="0" t="s">
        <v>279</v>
      </c>
      <c r="E3" s="0" t="s">
        <v>1162</v>
      </c>
      <c r="F3" s="68" t="n">
        <v>106</v>
      </c>
      <c r="G3" s="68" t="n">
        <v>248000</v>
      </c>
      <c r="H3" s="69" t="n">
        <v>540</v>
      </c>
      <c r="I3" s="0" t="s">
        <v>1163</v>
      </c>
      <c r="J3" s="0" t="s">
        <v>875</v>
      </c>
      <c r="K3" s="67" t="n">
        <v>46203</v>
      </c>
      <c r="L3" s="70"/>
      <c r="M3" s="70"/>
      <c r="N3" s="0" t="s">
        <v>1164</v>
      </c>
      <c r="O3" s="0" t="s">
        <v>1168</v>
      </c>
      <c r="P3" s="0" t="s">
        <v>1166</v>
      </c>
    </row>
    <row r="4" customFormat="false" ht="15" hidden="false" customHeight="false" outlineLevel="0" collapsed="false">
      <c r="A4" s="0" t="s">
        <v>1169</v>
      </c>
      <c r="B4" s="67" t="n">
        <v>46204</v>
      </c>
      <c r="C4" s="67" t="n">
        <v>46234</v>
      </c>
      <c r="D4" s="0" t="s">
        <v>885</v>
      </c>
      <c r="E4" s="0" t="s">
        <v>1170</v>
      </c>
      <c r="F4" s="68" t="n">
        <v>42</v>
      </c>
      <c r="G4" s="68" t="n">
        <v>96000</v>
      </c>
      <c r="H4" s="69" t="n">
        <v>280</v>
      </c>
      <c r="I4" s="0" t="s">
        <v>1163</v>
      </c>
      <c r="J4" s="0" t="s">
        <v>875</v>
      </c>
      <c r="K4" s="67" t="n">
        <v>46234</v>
      </c>
      <c r="L4" s="70"/>
      <c r="M4" s="70"/>
      <c r="N4" s="0" t="s">
        <v>1164</v>
      </c>
      <c r="O4" s="0" t="s">
        <v>1171</v>
      </c>
      <c r="P4" s="0" t="s">
        <v>1166</v>
      </c>
    </row>
    <row r="5" customFormat="false" ht="15" hidden="false" customHeight="false" outlineLevel="0" collapsed="false">
      <c r="B5" s="67"/>
      <c r="C5" s="67"/>
      <c r="F5" s="68"/>
      <c r="G5" s="68"/>
      <c r="H5" s="69"/>
      <c r="K5" s="67"/>
      <c r="L5" s="70"/>
      <c r="M5" s="70"/>
    </row>
    <row r="6" customFormat="false" ht="15" hidden="false" customHeight="false" outlineLevel="0" collapsed="false">
      <c r="B6" s="67"/>
      <c r="C6" s="67"/>
      <c r="F6" s="68"/>
      <c r="G6" s="68"/>
      <c r="H6" s="69"/>
      <c r="K6" s="67"/>
      <c r="L6" s="70"/>
      <c r="M6" s="70"/>
    </row>
    <row r="7" customFormat="false" ht="15" hidden="false" customHeight="false" outlineLevel="0" collapsed="false">
      <c r="B7" s="67"/>
      <c r="C7" s="67"/>
      <c r="F7" s="68"/>
      <c r="G7" s="68"/>
      <c r="H7" s="69"/>
      <c r="K7" s="67"/>
      <c r="L7" s="70"/>
      <c r="M7" s="70"/>
    </row>
    <row r="8" customFormat="false" ht="15" hidden="false" customHeight="false" outlineLevel="0" collapsed="false">
      <c r="B8" s="67"/>
      <c r="C8" s="67"/>
      <c r="F8" s="68"/>
      <c r="G8" s="68"/>
      <c r="H8" s="69"/>
      <c r="K8" s="67"/>
      <c r="L8" s="70"/>
      <c r="M8" s="70"/>
    </row>
    <row r="9" customFormat="false" ht="15" hidden="false" customHeight="false" outlineLevel="0" collapsed="false">
      <c r="B9" s="67"/>
      <c r="C9" s="67"/>
      <c r="F9" s="68"/>
      <c r="G9" s="68"/>
      <c r="H9" s="69"/>
      <c r="K9" s="67"/>
      <c r="L9" s="70"/>
      <c r="M9" s="70"/>
    </row>
    <row r="10" customFormat="false" ht="15" hidden="false" customHeight="false" outlineLevel="0" collapsed="false">
      <c r="B10" s="67"/>
      <c r="C10" s="67"/>
      <c r="F10" s="68"/>
      <c r="G10" s="68"/>
      <c r="H10" s="69"/>
      <c r="K10" s="67"/>
      <c r="L10" s="70"/>
      <c r="M10" s="70"/>
    </row>
    <row r="11" customFormat="false" ht="15" hidden="false" customHeight="false" outlineLevel="0" collapsed="false">
      <c r="B11" s="67"/>
      <c r="C11" s="67"/>
      <c r="F11" s="68"/>
      <c r="G11" s="68"/>
      <c r="H11" s="69"/>
      <c r="K11" s="67"/>
      <c r="L11" s="70"/>
      <c r="M11" s="70"/>
    </row>
    <row r="12" customFormat="false" ht="15" hidden="false" customHeight="false" outlineLevel="0" collapsed="false">
      <c r="B12" s="67"/>
      <c r="C12" s="67"/>
      <c r="F12" s="68"/>
      <c r="G12" s="68"/>
      <c r="H12" s="69"/>
      <c r="K12" s="67"/>
      <c r="L12" s="70"/>
      <c r="M12" s="70"/>
    </row>
    <row r="13" customFormat="false" ht="15" hidden="false" customHeight="false" outlineLevel="0" collapsed="false">
      <c r="B13" s="67"/>
      <c r="C13" s="67"/>
      <c r="F13" s="68"/>
      <c r="G13" s="68"/>
      <c r="H13" s="69"/>
      <c r="K13" s="67"/>
      <c r="L13" s="70"/>
      <c r="M13" s="70"/>
    </row>
    <row r="14" customFormat="false" ht="15" hidden="false" customHeight="false" outlineLevel="0" collapsed="false">
      <c r="B14" s="67"/>
      <c r="C14" s="67"/>
      <c r="F14" s="68"/>
      <c r="G14" s="68"/>
      <c r="H14" s="69"/>
      <c r="K14" s="67"/>
      <c r="L14" s="70"/>
      <c r="M14" s="70"/>
    </row>
    <row r="15" customFormat="false" ht="15" hidden="false" customHeight="false" outlineLevel="0" collapsed="false">
      <c r="B15" s="67"/>
      <c r="C15" s="67"/>
      <c r="F15" s="68"/>
      <c r="G15" s="68"/>
      <c r="H15" s="69"/>
      <c r="K15" s="67"/>
      <c r="L15" s="70"/>
      <c r="M15" s="70"/>
    </row>
    <row r="16" customFormat="false" ht="15" hidden="false" customHeight="false" outlineLevel="0" collapsed="false">
      <c r="B16" s="67"/>
      <c r="C16" s="67"/>
      <c r="F16" s="68"/>
      <c r="G16" s="68"/>
      <c r="H16" s="69"/>
      <c r="K16" s="67"/>
      <c r="L16" s="70"/>
      <c r="M16" s="70"/>
    </row>
    <row r="17" customFormat="false" ht="15" hidden="false" customHeight="false" outlineLevel="0" collapsed="false">
      <c r="B17" s="67"/>
      <c r="C17" s="67"/>
      <c r="F17" s="68"/>
      <c r="G17" s="68"/>
      <c r="H17" s="69"/>
      <c r="K17" s="67"/>
      <c r="L17" s="70"/>
      <c r="M17" s="70"/>
    </row>
    <row r="18" customFormat="false" ht="15" hidden="false" customHeight="false" outlineLevel="0" collapsed="false">
      <c r="B18" s="67"/>
      <c r="C18" s="67"/>
      <c r="F18" s="68"/>
      <c r="G18" s="68"/>
      <c r="H18" s="69"/>
      <c r="K18" s="67"/>
      <c r="L18" s="70"/>
      <c r="M18" s="70"/>
    </row>
    <row r="19" customFormat="false" ht="15" hidden="false" customHeight="false" outlineLevel="0" collapsed="false">
      <c r="B19" s="67"/>
      <c r="C19" s="67"/>
      <c r="F19" s="68"/>
      <c r="G19" s="68"/>
      <c r="H19" s="69"/>
      <c r="K19" s="67"/>
      <c r="L19" s="70"/>
      <c r="M19" s="70"/>
    </row>
    <row r="20" customFormat="false" ht="15" hidden="false" customHeight="false" outlineLevel="0" collapsed="false">
      <c r="B20" s="67"/>
      <c r="C20" s="67"/>
      <c r="F20" s="68"/>
      <c r="G20" s="68"/>
      <c r="H20" s="69"/>
      <c r="K20" s="67"/>
      <c r="L20" s="70"/>
      <c r="M20" s="70"/>
    </row>
    <row r="21" customFormat="false" ht="15" hidden="false" customHeight="false" outlineLevel="0" collapsed="false">
      <c r="B21" s="67"/>
      <c r="C21" s="67"/>
      <c r="F21" s="68"/>
      <c r="G21" s="68"/>
      <c r="H21" s="69"/>
      <c r="K21" s="67"/>
      <c r="L21" s="70"/>
      <c r="M21" s="70"/>
    </row>
    <row r="22" customFormat="false" ht="15" hidden="false" customHeight="false" outlineLevel="0" collapsed="false">
      <c r="B22" s="67"/>
      <c r="C22" s="67"/>
      <c r="F22" s="68"/>
      <c r="G22" s="68"/>
      <c r="H22" s="69"/>
      <c r="K22" s="67"/>
      <c r="L22" s="70"/>
      <c r="M22" s="70"/>
    </row>
    <row r="23" customFormat="false" ht="15" hidden="false" customHeight="false" outlineLevel="0" collapsed="false">
      <c r="B23" s="67"/>
      <c r="C23" s="67"/>
      <c r="F23" s="68"/>
      <c r="G23" s="68"/>
      <c r="H23" s="69"/>
      <c r="K23" s="67"/>
      <c r="L23" s="70"/>
      <c r="M23" s="70"/>
    </row>
    <row r="24" customFormat="false" ht="15" hidden="false" customHeight="false" outlineLevel="0" collapsed="false">
      <c r="B24" s="67"/>
      <c r="C24" s="67"/>
      <c r="F24" s="68"/>
      <c r="G24" s="68"/>
      <c r="H24" s="69"/>
      <c r="K24" s="67"/>
      <c r="L24" s="70"/>
      <c r="M24" s="70"/>
    </row>
    <row r="25" customFormat="false" ht="15" hidden="false" customHeight="false" outlineLevel="0" collapsed="false">
      <c r="B25" s="67"/>
      <c r="C25" s="67"/>
      <c r="F25" s="68"/>
      <c r="G25" s="68"/>
      <c r="H25" s="69"/>
      <c r="K25" s="67"/>
      <c r="L25" s="70"/>
      <c r="M25" s="70"/>
    </row>
    <row r="26" customFormat="false" ht="15" hidden="false" customHeight="false" outlineLevel="0" collapsed="false">
      <c r="B26" s="67"/>
      <c r="C26" s="67"/>
      <c r="F26" s="68"/>
      <c r="G26" s="68"/>
      <c r="H26" s="69"/>
      <c r="K26" s="67"/>
      <c r="L26" s="70"/>
      <c r="M26" s="70"/>
    </row>
    <row r="27" customFormat="false" ht="15" hidden="false" customHeight="false" outlineLevel="0" collapsed="false">
      <c r="B27" s="67"/>
      <c r="C27" s="67"/>
      <c r="F27" s="68"/>
      <c r="G27" s="68"/>
      <c r="H27" s="69"/>
      <c r="K27" s="67"/>
      <c r="L27" s="70"/>
      <c r="M27" s="70"/>
    </row>
    <row r="28" customFormat="false" ht="15" hidden="false" customHeight="false" outlineLevel="0" collapsed="false">
      <c r="B28" s="67"/>
      <c r="C28" s="67"/>
      <c r="F28" s="68"/>
      <c r="G28" s="68"/>
      <c r="H28" s="69"/>
      <c r="K28" s="67"/>
      <c r="L28" s="70"/>
      <c r="M28" s="70"/>
    </row>
    <row r="29" customFormat="false" ht="15" hidden="false" customHeight="false" outlineLevel="0" collapsed="false">
      <c r="B29" s="67"/>
      <c r="C29" s="67"/>
      <c r="F29" s="68"/>
      <c r="G29" s="68"/>
      <c r="H29" s="69"/>
      <c r="K29" s="67"/>
      <c r="L29" s="70"/>
      <c r="M29" s="70"/>
    </row>
    <row r="30" customFormat="false" ht="15" hidden="false" customHeight="false" outlineLevel="0" collapsed="false">
      <c r="B30" s="67"/>
      <c r="C30" s="67"/>
      <c r="F30" s="68"/>
      <c r="G30" s="68"/>
      <c r="H30" s="69"/>
      <c r="K30" s="67"/>
      <c r="L30" s="70"/>
      <c r="M30" s="70"/>
    </row>
    <row r="31" customFormat="false" ht="15" hidden="false" customHeight="false" outlineLevel="0" collapsed="false">
      <c r="B31" s="67"/>
      <c r="C31" s="67"/>
      <c r="F31" s="68"/>
      <c r="G31" s="68"/>
      <c r="H31" s="69"/>
      <c r="K31" s="67"/>
      <c r="L31" s="70"/>
      <c r="M31" s="70"/>
    </row>
    <row r="32" customFormat="false" ht="15" hidden="false" customHeight="false" outlineLevel="0" collapsed="false">
      <c r="B32" s="67"/>
      <c r="C32" s="67"/>
      <c r="F32" s="68"/>
      <c r="G32" s="68"/>
      <c r="H32" s="69"/>
      <c r="K32" s="67"/>
      <c r="L32" s="70"/>
      <c r="M32" s="70"/>
    </row>
    <row r="33" customFormat="false" ht="15" hidden="false" customHeight="false" outlineLevel="0" collapsed="false">
      <c r="B33" s="67"/>
      <c r="C33" s="67"/>
      <c r="F33" s="68"/>
      <c r="G33" s="68"/>
      <c r="H33" s="69"/>
      <c r="K33" s="67"/>
      <c r="L33" s="70"/>
      <c r="M33" s="70"/>
    </row>
    <row r="34" customFormat="false" ht="15" hidden="false" customHeight="false" outlineLevel="0" collapsed="false">
      <c r="B34" s="67"/>
      <c r="C34" s="67"/>
      <c r="F34" s="68"/>
      <c r="G34" s="68"/>
      <c r="H34" s="69"/>
      <c r="K34" s="67"/>
      <c r="L34" s="70"/>
      <c r="M34" s="70"/>
    </row>
    <row r="35" customFormat="false" ht="15" hidden="false" customHeight="false" outlineLevel="0" collapsed="false">
      <c r="B35" s="67"/>
      <c r="C35" s="67"/>
      <c r="F35" s="68"/>
      <c r="G35" s="68"/>
      <c r="H35" s="69"/>
      <c r="K35" s="67"/>
      <c r="L35" s="70"/>
      <c r="M35" s="70"/>
    </row>
    <row r="36" customFormat="false" ht="15" hidden="false" customHeight="false" outlineLevel="0" collapsed="false">
      <c r="B36" s="67"/>
      <c r="C36" s="67"/>
      <c r="F36" s="68"/>
      <c r="G36" s="68"/>
      <c r="H36" s="69"/>
      <c r="K36" s="67"/>
      <c r="L36" s="70"/>
      <c r="M36" s="70"/>
    </row>
    <row r="37" customFormat="false" ht="15" hidden="false" customHeight="false" outlineLevel="0" collapsed="false">
      <c r="B37" s="67"/>
      <c r="C37" s="67"/>
      <c r="F37" s="68"/>
      <c r="G37" s="68"/>
      <c r="H37" s="69"/>
      <c r="K37" s="67"/>
      <c r="L37" s="70"/>
      <c r="M37" s="70"/>
    </row>
    <row r="38" customFormat="false" ht="15" hidden="false" customHeight="false" outlineLevel="0" collapsed="false">
      <c r="B38" s="67"/>
      <c r="C38" s="67"/>
      <c r="F38" s="68"/>
      <c r="G38" s="68"/>
      <c r="H38" s="69"/>
      <c r="K38" s="67"/>
      <c r="L38" s="70"/>
      <c r="M38" s="70"/>
    </row>
    <row r="39" customFormat="false" ht="15" hidden="false" customHeight="false" outlineLevel="0" collapsed="false">
      <c r="B39" s="67"/>
      <c r="C39" s="67"/>
      <c r="F39" s="68"/>
      <c r="G39" s="68"/>
      <c r="H39" s="69"/>
      <c r="K39" s="67"/>
      <c r="L39" s="70"/>
      <c r="M39" s="70"/>
    </row>
    <row r="40" customFormat="false" ht="15" hidden="false" customHeight="false" outlineLevel="0" collapsed="false">
      <c r="B40" s="67"/>
      <c r="C40" s="67"/>
      <c r="F40" s="68"/>
      <c r="G40" s="68"/>
      <c r="H40" s="69"/>
      <c r="K40" s="67"/>
      <c r="L40" s="70"/>
      <c r="M40" s="70"/>
    </row>
    <row r="41" customFormat="false" ht="15" hidden="false" customHeight="false" outlineLevel="0" collapsed="false">
      <c r="B41" s="67"/>
      <c r="C41" s="67"/>
      <c r="F41" s="68"/>
      <c r="G41" s="68"/>
      <c r="H41" s="69"/>
      <c r="K41" s="67"/>
      <c r="L41" s="70"/>
      <c r="M41" s="70"/>
    </row>
    <row r="42" customFormat="false" ht="15" hidden="false" customHeight="false" outlineLevel="0" collapsed="false">
      <c r="B42" s="67"/>
      <c r="C42" s="67"/>
      <c r="F42" s="68"/>
      <c r="G42" s="68"/>
      <c r="H42" s="69"/>
      <c r="K42" s="67"/>
      <c r="L42" s="70"/>
      <c r="M42" s="70"/>
    </row>
    <row r="43" customFormat="false" ht="15" hidden="false" customHeight="false" outlineLevel="0" collapsed="false">
      <c r="B43" s="67"/>
      <c r="C43" s="67"/>
      <c r="F43" s="68"/>
      <c r="G43" s="68"/>
      <c r="H43" s="69"/>
      <c r="K43" s="67"/>
      <c r="L43" s="70"/>
      <c r="M43" s="70"/>
    </row>
    <row r="44" customFormat="false" ht="15" hidden="false" customHeight="false" outlineLevel="0" collapsed="false">
      <c r="B44" s="67"/>
      <c r="C44" s="67"/>
      <c r="F44" s="68"/>
      <c r="G44" s="68"/>
      <c r="H44" s="69"/>
      <c r="K44" s="67"/>
      <c r="L44" s="70"/>
      <c r="M44" s="70"/>
    </row>
    <row r="45" customFormat="false" ht="15" hidden="false" customHeight="false" outlineLevel="0" collapsed="false">
      <c r="B45" s="67"/>
      <c r="C45" s="67"/>
      <c r="F45" s="68"/>
      <c r="G45" s="68"/>
      <c r="H45" s="69"/>
      <c r="K45" s="67"/>
      <c r="L45" s="70"/>
      <c r="M45" s="70"/>
    </row>
    <row r="46" customFormat="false" ht="15" hidden="false" customHeight="false" outlineLevel="0" collapsed="false">
      <c r="B46" s="67"/>
      <c r="C46" s="67"/>
      <c r="F46" s="68"/>
      <c r="G46" s="68"/>
      <c r="H46" s="69"/>
      <c r="K46" s="67"/>
      <c r="L46" s="70"/>
      <c r="M46" s="70"/>
    </row>
    <row r="47" customFormat="false" ht="15" hidden="false" customHeight="false" outlineLevel="0" collapsed="false">
      <c r="B47" s="67"/>
      <c r="C47" s="67"/>
      <c r="F47" s="68"/>
      <c r="G47" s="68"/>
      <c r="H47" s="69"/>
      <c r="K47" s="67"/>
      <c r="L47" s="70"/>
      <c r="M47" s="70"/>
    </row>
    <row r="48" customFormat="false" ht="15" hidden="false" customHeight="false" outlineLevel="0" collapsed="false">
      <c r="B48" s="67"/>
      <c r="C48" s="67"/>
      <c r="F48" s="68"/>
      <c r="G48" s="68"/>
      <c r="H48" s="69"/>
      <c r="K48" s="67"/>
      <c r="L48" s="70"/>
      <c r="M48" s="70"/>
    </row>
    <row r="49" customFormat="false" ht="15" hidden="false" customHeight="false" outlineLevel="0" collapsed="false">
      <c r="B49" s="67"/>
      <c r="C49" s="67"/>
      <c r="F49" s="68"/>
      <c r="G49" s="68"/>
      <c r="H49" s="69"/>
      <c r="K49" s="67"/>
      <c r="L49" s="70"/>
      <c r="M49" s="70"/>
    </row>
    <row r="50" customFormat="false" ht="15" hidden="false" customHeight="false" outlineLevel="0" collapsed="false">
      <c r="B50" s="67"/>
      <c r="C50" s="67"/>
      <c r="F50" s="68"/>
      <c r="G50" s="68"/>
      <c r="H50" s="69"/>
      <c r="K50" s="67"/>
      <c r="L50" s="70"/>
      <c r="M50" s="70"/>
    </row>
    <row r="51" customFormat="false" ht="15" hidden="false" customHeight="false" outlineLevel="0" collapsed="false">
      <c r="B51" s="67"/>
      <c r="C51" s="67"/>
      <c r="F51" s="68"/>
      <c r="G51" s="68"/>
      <c r="H51" s="69"/>
      <c r="K51" s="67"/>
      <c r="L51" s="70"/>
      <c r="M51" s="70"/>
    </row>
    <row r="52" customFormat="false" ht="15" hidden="false" customHeight="false" outlineLevel="0" collapsed="false">
      <c r="B52" s="67"/>
      <c r="C52" s="67"/>
      <c r="F52" s="68"/>
      <c r="G52" s="68"/>
      <c r="H52" s="69"/>
      <c r="K52" s="67"/>
      <c r="L52" s="70"/>
      <c r="M52" s="70"/>
    </row>
    <row r="53" customFormat="false" ht="15" hidden="false" customHeight="false" outlineLevel="0" collapsed="false">
      <c r="B53" s="67"/>
      <c r="C53" s="67"/>
      <c r="F53" s="68"/>
      <c r="G53" s="68"/>
      <c r="H53" s="69"/>
      <c r="K53" s="67"/>
      <c r="L53" s="70"/>
      <c r="M53" s="70"/>
    </row>
    <row r="54" customFormat="false" ht="15" hidden="false" customHeight="false" outlineLevel="0" collapsed="false">
      <c r="B54" s="67"/>
      <c r="C54" s="67"/>
      <c r="F54" s="68"/>
      <c r="G54" s="68"/>
      <c r="H54" s="69"/>
      <c r="K54" s="67"/>
      <c r="L54" s="70"/>
      <c r="M54" s="70"/>
    </row>
    <row r="55" customFormat="false" ht="15" hidden="false" customHeight="false" outlineLevel="0" collapsed="false">
      <c r="B55" s="67"/>
      <c r="C55" s="67"/>
      <c r="F55" s="68"/>
      <c r="G55" s="68"/>
      <c r="H55" s="69"/>
      <c r="K55" s="67"/>
      <c r="L55" s="70"/>
      <c r="M55" s="70"/>
    </row>
    <row r="56" customFormat="false" ht="15" hidden="false" customHeight="false" outlineLevel="0" collapsed="false">
      <c r="B56" s="67"/>
      <c r="C56" s="67"/>
      <c r="F56" s="68"/>
      <c r="G56" s="68"/>
      <c r="H56" s="69"/>
      <c r="K56" s="67"/>
      <c r="L56" s="70"/>
      <c r="M56" s="70"/>
    </row>
    <row r="57" customFormat="false" ht="15" hidden="false" customHeight="false" outlineLevel="0" collapsed="false">
      <c r="B57" s="67"/>
      <c r="C57" s="67"/>
      <c r="F57" s="68"/>
      <c r="G57" s="68"/>
      <c r="H57" s="69"/>
      <c r="K57" s="67"/>
      <c r="L57" s="70"/>
      <c r="M57" s="70"/>
    </row>
    <row r="58" customFormat="false" ht="15" hidden="false" customHeight="false" outlineLevel="0" collapsed="false">
      <c r="B58" s="67"/>
      <c r="C58" s="67"/>
      <c r="F58" s="68"/>
      <c r="G58" s="68"/>
      <c r="H58" s="69"/>
      <c r="K58" s="67"/>
      <c r="L58" s="70"/>
      <c r="M58" s="70"/>
    </row>
    <row r="59" customFormat="false" ht="15" hidden="false" customHeight="false" outlineLevel="0" collapsed="false">
      <c r="B59" s="67"/>
      <c r="C59" s="67"/>
      <c r="F59" s="68"/>
      <c r="G59" s="68"/>
      <c r="H59" s="69"/>
      <c r="K59" s="67"/>
      <c r="L59" s="70"/>
      <c r="M59" s="70"/>
    </row>
    <row r="60" customFormat="false" ht="15" hidden="false" customHeight="false" outlineLevel="0" collapsed="false">
      <c r="B60" s="67"/>
      <c r="C60" s="67"/>
      <c r="F60" s="68"/>
      <c r="G60" s="68"/>
      <c r="H60" s="69"/>
      <c r="K60" s="67"/>
      <c r="L60" s="70"/>
      <c r="M60" s="70"/>
    </row>
    <row r="61" customFormat="false" ht="15" hidden="false" customHeight="false" outlineLevel="0" collapsed="false">
      <c r="B61" s="67"/>
      <c r="C61" s="67"/>
      <c r="F61" s="68"/>
      <c r="G61" s="68"/>
      <c r="H61" s="69"/>
      <c r="K61" s="67"/>
      <c r="L61" s="70"/>
      <c r="M61" s="70"/>
    </row>
    <row r="62" customFormat="false" ht="15" hidden="false" customHeight="false" outlineLevel="0" collapsed="false">
      <c r="B62" s="67"/>
      <c r="C62" s="67"/>
      <c r="F62" s="68"/>
      <c r="G62" s="68"/>
      <c r="H62" s="69"/>
      <c r="K62" s="67"/>
      <c r="L62" s="70"/>
      <c r="M62" s="70"/>
    </row>
    <row r="63" customFormat="false" ht="15" hidden="false" customHeight="false" outlineLevel="0" collapsed="false">
      <c r="B63" s="67"/>
      <c r="C63" s="67"/>
      <c r="F63" s="68"/>
      <c r="G63" s="68"/>
      <c r="H63" s="69"/>
      <c r="K63" s="67"/>
      <c r="L63" s="70"/>
      <c r="M63" s="70"/>
    </row>
    <row r="64" customFormat="false" ht="15" hidden="false" customHeight="false" outlineLevel="0" collapsed="false">
      <c r="B64" s="67"/>
      <c r="C64" s="67"/>
      <c r="F64" s="68"/>
      <c r="G64" s="68"/>
      <c r="H64" s="69"/>
      <c r="K64" s="67"/>
      <c r="L64" s="70"/>
      <c r="M64" s="70"/>
    </row>
    <row r="65" customFormat="false" ht="15" hidden="false" customHeight="false" outlineLevel="0" collapsed="false">
      <c r="B65" s="67"/>
      <c r="C65" s="67"/>
      <c r="F65" s="68"/>
      <c r="G65" s="68"/>
      <c r="H65" s="69"/>
      <c r="K65" s="67"/>
      <c r="L65" s="70"/>
      <c r="M65" s="70"/>
    </row>
    <row r="66" customFormat="false" ht="15" hidden="false" customHeight="false" outlineLevel="0" collapsed="false">
      <c r="B66" s="67"/>
      <c r="C66" s="67"/>
      <c r="F66" s="68"/>
      <c r="G66" s="68"/>
      <c r="H66" s="69"/>
      <c r="K66" s="67"/>
      <c r="L66" s="70"/>
      <c r="M66" s="70"/>
    </row>
    <row r="67" customFormat="false" ht="15" hidden="false" customHeight="false" outlineLevel="0" collapsed="false">
      <c r="B67" s="67"/>
      <c r="C67" s="67"/>
      <c r="F67" s="68"/>
      <c r="G67" s="68"/>
      <c r="H67" s="69"/>
      <c r="K67" s="67"/>
      <c r="L67" s="70"/>
      <c r="M67" s="70"/>
    </row>
    <row r="68" customFormat="false" ht="15" hidden="false" customHeight="false" outlineLevel="0" collapsed="false">
      <c r="B68" s="67"/>
      <c r="C68" s="67"/>
      <c r="F68" s="68"/>
      <c r="G68" s="68"/>
      <c r="H68" s="69"/>
      <c r="K68" s="67"/>
      <c r="L68" s="70"/>
      <c r="M68" s="70"/>
    </row>
    <row r="69" customFormat="false" ht="15" hidden="false" customHeight="false" outlineLevel="0" collapsed="false">
      <c r="B69" s="67"/>
      <c r="C69" s="67"/>
      <c r="F69" s="68"/>
      <c r="G69" s="68"/>
      <c r="H69" s="69"/>
      <c r="K69" s="67"/>
      <c r="L69" s="70"/>
      <c r="M69" s="70"/>
    </row>
    <row r="70" customFormat="false" ht="15" hidden="false" customHeight="false" outlineLevel="0" collapsed="false">
      <c r="B70" s="67"/>
      <c r="C70" s="67"/>
      <c r="F70" s="68"/>
      <c r="G70" s="68"/>
      <c r="H70" s="69"/>
      <c r="K70" s="67"/>
      <c r="L70" s="70"/>
      <c r="M70" s="70"/>
    </row>
    <row r="71" customFormat="false" ht="15" hidden="false" customHeight="false" outlineLevel="0" collapsed="false">
      <c r="B71" s="67"/>
      <c r="C71" s="67"/>
      <c r="F71" s="68"/>
      <c r="G71" s="68"/>
      <c r="H71" s="69"/>
      <c r="K71" s="67"/>
      <c r="L71" s="70"/>
      <c r="M71" s="70"/>
    </row>
    <row r="72" customFormat="false" ht="15" hidden="false" customHeight="false" outlineLevel="0" collapsed="false">
      <c r="B72" s="67"/>
      <c r="C72" s="67"/>
      <c r="F72" s="68"/>
      <c r="G72" s="68"/>
      <c r="H72" s="69"/>
      <c r="K72" s="67"/>
      <c r="L72" s="70"/>
      <c r="M72" s="70"/>
    </row>
    <row r="73" customFormat="false" ht="15" hidden="false" customHeight="false" outlineLevel="0" collapsed="false">
      <c r="B73" s="67"/>
      <c r="C73" s="67"/>
      <c r="F73" s="68"/>
      <c r="G73" s="68"/>
      <c r="H73" s="69"/>
      <c r="K73" s="67"/>
      <c r="L73" s="70"/>
      <c r="M73" s="70"/>
    </row>
    <row r="74" customFormat="false" ht="15" hidden="false" customHeight="false" outlineLevel="0" collapsed="false">
      <c r="B74" s="67"/>
      <c r="C74" s="67"/>
      <c r="F74" s="68"/>
      <c r="G74" s="68"/>
      <c r="H74" s="69"/>
      <c r="K74" s="67"/>
      <c r="L74" s="70"/>
      <c r="M74" s="70"/>
    </row>
    <row r="75" customFormat="false" ht="15" hidden="false" customHeight="false" outlineLevel="0" collapsed="false">
      <c r="B75" s="67"/>
      <c r="C75" s="67"/>
      <c r="F75" s="68"/>
      <c r="G75" s="68"/>
      <c r="H75" s="69"/>
      <c r="K75" s="67"/>
      <c r="L75" s="70"/>
      <c r="M75" s="70"/>
    </row>
    <row r="76" customFormat="false" ht="15" hidden="false" customHeight="false" outlineLevel="0" collapsed="false">
      <c r="B76" s="67"/>
      <c r="C76" s="67"/>
      <c r="F76" s="68"/>
      <c r="G76" s="68"/>
      <c r="H76" s="69"/>
      <c r="K76" s="67"/>
      <c r="L76" s="70"/>
      <c r="M76" s="70"/>
    </row>
    <row r="77" customFormat="false" ht="15" hidden="false" customHeight="false" outlineLevel="0" collapsed="false">
      <c r="B77" s="67"/>
      <c r="C77" s="67"/>
      <c r="F77" s="68"/>
      <c r="G77" s="68"/>
      <c r="H77" s="69"/>
      <c r="K77" s="67"/>
      <c r="L77" s="70"/>
      <c r="M77" s="70"/>
    </row>
    <row r="78" customFormat="false" ht="15" hidden="false" customHeight="false" outlineLevel="0" collapsed="false">
      <c r="B78" s="67"/>
      <c r="C78" s="67"/>
      <c r="F78" s="68"/>
      <c r="G78" s="68"/>
      <c r="H78" s="69"/>
      <c r="K78" s="67"/>
      <c r="L78" s="70"/>
      <c r="M78" s="70"/>
    </row>
    <row r="79" customFormat="false" ht="15" hidden="false" customHeight="false" outlineLevel="0" collapsed="false">
      <c r="B79" s="67"/>
      <c r="C79" s="67"/>
      <c r="F79" s="68"/>
      <c r="G79" s="68"/>
      <c r="H79" s="69"/>
      <c r="K79" s="67"/>
      <c r="L79" s="70"/>
      <c r="M79" s="70"/>
    </row>
    <row r="80" customFormat="false" ht="15" hidden="false" customHeight="false" outlineLevel="0" collapsed="false">
      <c r="B80" s="67"/>
      <c r="C80" s="67"/>
      <c r="F80" s="68"/>
      <c r="G80" s="68"/>
      <c r="H80" s="69"/>
      <c r="K80" s="67"/>
      <c r="L80" s="70"/>
      <c r="M80" s="70"/>
    </row>
    <row r="81" customFormat="false" ht="15" hidden="false" customHeight="false" outlineLevel="0" collapsed="false">
      <c r="B81" s="67"/>
      <c r="C81" s="67"/>
      <c r="F81" s="68"/>
      <c r="G81" s="68"/>
      <c r="H81" s="69"/>
      <c r="K81" s="67"/>
      <c r="L81" s="70"/>
      <c r="M81" s="70"/>
    </row>
    <row r="82" customFormat="false" ht="15" hidden="false" customHeight="false" outlineLevel="0" collapsed="false">
      <c r="B82" s="67"/>
      <c r="C82" s="67"/>
      <c r="F82" s="68"/>
      <c r="G82" s="68"/>
      <c r="H82" s="69"/>
      <c r="K82" s="67"/>
      <c r="L82" s="70"/>
      <c r="M82" s="70"/>
    </row>
    <row r="83" customFormat="false" ht="15" hidden="false" customHeight="false" outlineLevel="0" collapsed="false">
      <c r="B83" s="67"/>
      <c r="C83" s="67"/>
      <c r="F83" s="68"/>
      <c r="G83" s="68"/>
      <c r="H83" s="69"/>
      <c r="K83" s="67"/>
      <c r="L83" s="70"/>
      <c r="M83" s="70"/>
    </row>
    <row r="84" customFormat="false" ht="15" hidden="false" customHeight="false" outlineLevel="0" collapsed="false">
      <c r="B84" s="67"/>
      <c r="C84" s="67"/>
      <c r="F84" s="68"/>
      <c r="G84" s="68"/>
      <c r="H84" s="69"/>
      <c r="K84" s="67"/>
      <c r="L84" s="70"/>
      <c r="M84" s="70"/>
    </row>
    <row r="85" customFormat="false" ht="15" hidden="false" customHeight="false" outlineLevel="0" collapsed="false">
      <c r="B85" s="67"/>
      <c r="C85" s="67"/>
      <c r="F85" s="68"/>
      <c r="G85" s="68"/>
      <c r="H85" s="69"/>
      <c r="K85" s="67"/>
      <c r="L85" s="70"/>
      <c r="M85" s="70"/>
    </row>
    <row r="86" customFormat="false" ht="15" hidden="false" customHeight="false" outlineLevel="0" collapsed="false">
      <c r="B86" s="67"/>
      <c r="C86" s="67"/>
      <c r="F86" s="68"/>
      <c r="G86" s="68"/>
      <c r="H86" s="69"/>
      <c r="K86" s="67"/>
      <c r="L86" s="70"/>
      <c r="M86" s="70"/>
    </row>
    <row r="87" customFormat="false" ht="15" hidden="false" customHeight="false" outlineLevel="0" collapsed="false">
      <c r="B87" s="67"/>
      <c r="C87" s="67"/>
      <c r="F87" s="68"/>
      <c r="G87" s="68"/>
      <c r="H87" s="69"/>
      <c r="K87" s="67"/>
      <c r="L87" s="70"/>
      <c r="M87" s="70"/>
    </row>
    <row r="88" customFormat="false" ht="15" hidden="false" customHeight="false" outlineLevel="0" collapsed="false">
      <c r="B88" s="67"/>
      <c r="C88" s="67"/>
      <c r="F88" s="68"/>
      <c r="G88" s="68"/>
      <c r="H88" s="69"/>
      <c r="K88" s="67"/>
      <c r="L88" s="70"/>
      <c r="M88" s="70"/>
    </row>
    <row r="89" customFormat="false" ht="15" hidden="false" customHeight="false" outlineLevel="0" collapsed="false">
      <c r="B89" s="67"/>
      <c r="C89" s="67"/>
      <c r="F89" s="68"/>
      <c r="G89" s="68"/>
      <c r="H89" s="69"/>
      <c r="K89" s="67"/>
      <c r="L89" s="70"/>
      <c r="M89" s="70"/>
    </row>
    <row r="90" customFormat="false" ht="15" hidden="false" customHeight="false" outlineLevel="0" collapsed="false">
      <c r="B90" s="67"/>
      <c r="C90" s="67"/>
      <c r="F90" s="68"/>
      <c r="G90" s="68"/>
      <c r="H90" s="69"/>
      <c r="K90" s="67"/>
      <c r="L90" s="70"/>
      <c r="M90" s="70"/>
    </row>
    <row r="91" customFormat="false" ht="15" hidden="false" customHeight="false" outlineLevel="0" collapsed="false">
      <c r="B91" s="67"/>
      <c r="C91" s="67"/>
      <c r="F91" s="68"/>
      <c r="G91" s="68"/>
      <c r="H91" s="69"/>
      <c r="K91" s="67"/>
      <c r="L91" s="70"/>
      <c r="M91" s="70"/>
    </row>
    <row r="92" customFormat="false" ht="15" hidden="false" customHeight="false" outlineLevel="0" collapsed="false">
      <c r="B92" s="67"/>
      <c r="C92" s="67"/>
      <c r="F92" s="68"/>
      <c r="G92" s="68"/>
      <c r="H92" s="69"/>
      <c r="K92" s="67"/>
      <c r="L92" s="70"/>
      <c r="M92" s="70"/>
    </row>
    <row r="93" customFormat="false" ht="15" hidden="false" customHeight="false" outlineLevel="0" collapsed="false">
      <c r="B93" s="67"/>
      <c r="C93" s="67"/>
      <c r="F93" s="68"/>
      <c r="G93" s="68"/>
      <c r="H93" s="69"/>
      <c r="K93" s="67"/>
      <c r="L93" s="70"/>
      <c r="M93" s="70"/>
    </row>
    <row r="94" customFormat="false" ht="15" hidden="false" customHeight="false" outlineLevel="0" collapsed="false">
      <c r="B94" s="67"/>
      <c r="C94" s="67"/>
      <c r="F94" s="68"/>
      <c r="G94" s="68"/>
      <c r="H94" s="69"/>
      <c r="K94" s="67"/>
      <c r="L94" s="70"/>
      <c r="M94" s="70"/>
    </row>
    <row r="95" customFormat="false" ht="15" hidden="false" customHeight="false" outlineLevel="0" collapsed="false">
      <c r="B95" s="67"/>
      <c r="C95" s="67"/>
      <c r="F95" s="68"/>
      <c r="G95" s="68"/>
      <c r="H95" s="69"/>
      <c r="K95" s="67"/>
      <c r="L95" s="70"/>
      <c r="M95" s="70"/>
    </row>
    <row r="96" customFormat="false" ht="15" hidden="false" customHeight="false" outlineLevel="0" collapsed="false">
      <c r="B96" s="67"/>
      <c r="C96" s="67"/>
      <c r="F96" s="68"/>
      <c r="G96" s="68"/>
      <c r="H96" s="69"/>
      <c r="K96" s="67"/>
      <c r="L96" s="70"/>
      <c r="M96" s="70"/>
    </row>
    <row r="97" customFormat="false" ht="15" hidden="false" customHeight="false" outlineLevel="0" collapsed="false">
      <c r="B97" s="67"/>
      <c r="C97" s="67"/>
      <c r="F97" s="68"/>
      <c r="G97" s="68"/>
      <c r="H97" s="69"/>
      <c r="K97" s="67"/>
      <c r="L97" s="70"/>
      <c r="M97" s="70"/>
    </row>
    <row r="98" customFormat="false" ht="15" hidden="false" customHeight="false" outlineLevel="0" collapsed="false">
      <c r="B98" s="67"/>
      <c r="C98" s="67"/>
      <c r="F98" s="68"/>
      <c r="G98" s="68"/>
      <c r="H98" s="69"/>
      <c r="K98" s="67"/>
      <c r="L98" s="70"/>
      <c r="M98" s="70"/>
    </row>
    <row r="99" customFormat="false" ht="15" hidden="false" customHeight="false" outlineLevel="0" collapsed="false">
      <c r="B99" s="67"/>
      <c r="C99" s="67"/>
      <c r="F99" s="68"/>
      <c r="G99" s="68"/>
      <c r="H99" s="69"/>
      <c r="K99" s="67"/>
      <c r="L99" s="70"/>
      <c r="M99" s="70"/>
    </row>
    <row r="100" customFormat="false" ht="15" hidden="false" customHeight="false" outlineLevel="0" collapsed="false">
      <c r="B100" s="67"/>
      <c r="C100" s="67"/>
      <c r="F100" s="68"/>
      <c r="G100" s="68"/>
      <c r="H100" s="69"/>
      <c r="K100" s="67"/>
      <c r="L100" s="70"/>
      <c r="M100" s="70"/>
    </row>
    <row r="101" customFormat="false" ht="15" hidden="false" customHeight="false" outlineLevel="0" collapsed="false">
      <c r="B101" s="67"/>
      <c r="C101" s="67"/>
      <c r="F101" s="68"/>
      <c r="G101" s="68"/>
      <c r="H101" s="69"/>
      <c r="K101" s="67"/>
      <c r="L101" s="70"/>
      <c r="M101" s="70"/>
    </row>
    <row r="102" customFormat="false" ht="15" hidden="false" customHeight="false" outlineLevel="0" collapsed="false">
      <c r="B102" s="67"/>
      <c r="C102" s="67"/>
      <c r="F102" s="68"/>
      <c r="G102" s="68"/>
      <c r="H102" s="69"/>
      <c r="K102" s="67"/>
      <c r="L102" s="70"/>
      <c r="M102" s="70"/>
    </row>
    <row r="103" customFormat="false" ht="15" hidden="false" customHeight="false" outlineLevel="0" collapsed="false">
      <c r="B103" s="67"/>
      <c r="C103" s="67"/>
      <c r="F103" s="68"/>
      <c r="G103" s="68"/>
      <c r="H103" s="69"/>
      <c r="K103" s="67"/>
      <c r="L103" s="70"/>
      <c r="M103" s="70"/>
    </row>
    <row r="104" customFormat="false" ht="15" hidden="false" customHeight="false" outlineLevel="0" collapsed="false">
      <c r="B104" s="67"/>
      <c r="C104" s="67"/>
      <c r="F104" s="68"/>
      <c r="G104" s="68"/>
      <c r="H104" s="69"/>
      <c r="K104" s="67"/>
      <c r="L104" s="70"/>
      <c r="M104" s="70"/>
    </row>
    <row r="105" customFormat="false" ht="15" hidden="false" customHeight="false" outlineLevel="0" collapsed="false">
      <c r="B105" s="67"/>
      <c r="C105" s="67"/>
      <c r="F105" s="68"/>
      <c r="G105" s="68"/>
      <c r="H105" s="69"/>
      <c r="K105" s="67"/>
      <c r="L105" s="70"/>
      <c r="M105" s="70"/>
    </row>
    <row r="106" customFormat="false" ht="15" hidden="false" customHeight="false" outlineLevel="0" collapsed="false">
      <c r="B106" s="67"/>
      <c r="C106" s="67"/>
      <c r="F106" s="68"/>
      <c r="G106" s="68"/>
      <c r="H106" s="69"/>
      <c r="K106" s="67"/>
      <c r="L106" s="70"/>
      <c r="M106" s="70"/>
    </row>
    <row r="107" customFormat="false" ht="15" hidden="false" customHeight="false" outlineLevel="0" collapsed="false">
      <c r="B107" s="67"/>
      <c r="C107" s="67"/>
      <c r="F107" s="68"/>
      <c r="G107" s="68"/>
      <c r="H107" s="69"/>
      <c r="K107" s="67"/>
      <c r="L107" s="70"/>
      <c r="M107" s="70"/>
    </row>
    <row r="108" customFormat="false" ht="15" hidden="false" customHeight="false" outlineLevel="0" collapsed="false">
      <c r="B108" s="67"/>
      <c r="C108" s="67"/>
      <c r="F108" s="68"/>
      <c r="G108" s="68"/>
      <c r="H108" s="69"/>
      <c r="K108" s="67"/>
      <c r="L108" s="70"/>
      <c r="M108" s="70"/>
    </row>
    <row r="109" customFormat="false" ht="15" hidden="false" customHeight="false" outlineLevel="0" collapsed="false">
      <c r="B109" s="67"/>
      <c r="C109" s="67"/>
      <c r="F109" s="68"/>
      <c r="G109" s="68"/>
      <c r="H109" s="69"/>
      <c r="K109" s="67"/>
      <c r="L109" s="70"/>
      <c r="M109" s="70"/>
    </row>
    <row r="110" customFormat="false" ht="15" hidden="false" customHeight="false" outlineLevel="0" collapsed="false">
      <c r="B110" s="67"/>
      <c r="C110" s="67"/>
      <c r="F110" s="68"/>
      <c r="G110" s="68"/>
      <c r="H110" s="69"/>
      <c r="K110" s="67"/>
      <c r="L110" s="70"/>
      <c r="M110" s="70"/>
    </row>
    <row r="111" customFormat="false" ht="15" hidden="false" customHeight="false" outlineLevel="0" collapsed="false">
      <c r="B111" s="67"/>
      <c r="C111" s="67"/>
      <c r="F111" s="68"/>
      <c r="G111" s="68"/>
      <c r="H111" s="69"/>
      <c r="K111" s="67"/>
      <c r="L111" s="70"/>
      <c r="M111" s="70"/>
    </row>
    <row r="112" customFormat="false" ht="15" hidden="false" customHeight="false" outlineLevel="0" collapsed="false">
      <c r="B112" s="67"/>
      <c r="C112" s="67"/>
      <c r="F112" s="68"/>
      <c r="G112" s="68"/>
      <c r="H112" s="69"/>
      <c r="K112" s="67"/>
      <c r="L112" s="70"/>
      <c r="M112" s="70"/>
    </row>
    <row r="113" customFormat="false" ht="15" hidden="false" customHeight="false" outlineLevel="0" collapsed="false">
      <c r="B113" s="67"/>
      <c r="C113" s="67"/>
      <c r="F113" s="68"/>
      <c r="G113" s="68"/>
      <c r="H113" s="69"/>
      <c r="K113" s="67"/>
      <c r="L113" s="70"/>
      <c r="M113" s="70"/>
    </row>
    <row r="114" customFormat="false" ht="15" hidden="false" customHeight="false" outlineLevel="0" collapsed="false">
      <c r="B114" s="67"/>
      <c r="C114" s="67"/>
      <c r="F114" s="68"/>
      <c r="G114" s="68"/>
      <c r="H114" s="69"/>
      <c r="K114" s="67"/>
      <c r="L114" s="70"/>
      <c r="M114" s="70"/>
    </row>
    <row r="115" customFormat="false" ht="15" hidden="false" customHeight="false" outlineLevel="0" collapsed="false">
      <c r="B115" s="67"/>
      <c r="C115" s="67"/>
      <c r="F115" s="68"/>
      <c r="G115" s="68"/>
      <c r="H115" s="69"/>
      <c r="K115" s="67"/>
      <c r="L115" s="70"/>
      <c r="M115" s="70"/>
    </row>
    <row r="116" customFormat="false" ht="15" hidden="false" customHeight="false" outlineLevel="0" collapsed="false">
      <c r="B116" s="67"/>
      <c r="C116" s="67"/>
      <c r="F116" s="68"/>
      <c r="G116" s="68"/>
      <c r="H116" s="69"/>
      <c r="K116" s="67"/>
      <c r="L116" s="70"/>
      <c r="M116" s="70"/>
    </row>
    <row r="117" customFormat="false" ht="15" hidden="false" customHeight="false" outlineLevel="0" collapsed="false">
      <c r="B117" s="67"/>
      <c r="C117" s="67"/>
      <c r="F117" s="68"/>
      <c r="G117" s="68"/>
      <c r="H117" s="69"/>
      <c r="K117" s="67"/>
      <c r="L117" s="70"/>
      <c r="M117" s="70"/>
    </row>
    <row r="118" customFormat="false" ht="15" hidden="false" customHeight="false" outlineLevel="0" collapsed="false">
      <c r="B118" s="67"/>
      <c r="C118" s="67"/>
      <c r="F118" s="68"/>
      <c r="G118" s="68"/>
      <c r="H118" s="69"/>
      <c r="K118" s="67"/>
      <c r="L118" s="70"/>
      <c r="M118" s="70"/>
    </row>
    <row r="119" customFormat="false" ht="15" hidden="false" customHeight="false" outlineLevel="0" collapsed="false">
      <c r="B119" s="67"/>
      <c r="C119" s="67"/>
      <c r="F119" s="68"/>
      <c r="G119" s="68"/>
      <c r="H119" s="69"/>
      <c r="K119" s="67"/>
      <c r="L119" s="70"/>
      <c r="M119" s="70"/>
    </row>
    <row r="120" customFormat="false" ht="15" hidden="false" customHeight="false" outlineLevel="0" collapsed="false">
      <c r="B120" s="67"/>
      <c r="C120" s="67"/>
      <c r="F120" s="68"/>
      <c r="G120" s="68"/>
      <c r="H120" s="69"/>
      <c r="K120" s="67"/>
      <c r="L120" s="70"/>
      <c r="M120" s="70"/>
    </row>
    <row r="121" customFormat="false" ht="15" hidden="false" customHeight="false" outlineLevel="0" collapsed="false">
      <c r="B121" s="67"/>
      <c r="C121" s="67"/>
      <c r="F121" s="68"/>
      <c r="G121" s="68"/>
      <c r="H121" s="69"/>
      <c r="K121" s="67"/>
      <c r="L121" s="70"/>
      <c r="M121" s="70"/>
    </row>
    <row r="122" customFormat="false" ht="15" hidden="false" customHeight="false" outlineLevel="0" collapsed="false">
      <c r="B122" s="67"/>
      <c r="C122" s="67"/>
      <c r="F122" s="68"/>
      <c r="G122" s="68"/>
      <c r="H122" s="69"/>
      <c r="K122" s="67"/>
      <c r="L122" s="70"/>
      <c r="M122" s="70"/>
    </row>
    <row r="123" customFormat="false" ht="15" hidden="false" customHeight="false" outlineLevel="0" collapsed="false">
      <c r="B123" s="67"/>
      <c r="C123" s="67"/>
      <c r="F123" s="68"/>
      <c r="G123" s="68"/>
      <c r="H123" s="69"/>
      <c r="K123" s="67"/>
      <c r="L123" s="70"/>
      <c r="M123" s="70"/>
    </row>
    <row r="124" customFormat="false" ht="15" hidden="false" customHeight="false" outlineLevel="0" collapsed="false">
      <c r="B124" s="67"/>
      <c r="C124" s="67"/>
      <c r="F124" s="68"/>
      <c r="G124" s="68"/>
      <c r="H124" s="69"/>
      <c r="K124" s="67"/>
      <c r="L124" s="70"/>
      <c r="M124" s="70"/>
    </row>
    <row r="125" customFormat="false" ht="15" hidden="false" customHeight="false" outlineLevel="0" collapsed="false">
      <c r="B125" s="67"/>
      <c r="C125" s="67"/>
      <c r="F125" s="68"/>
      <c r="G125" s="68"/>
      <c r="H125" s="69"/>
      <c r="K125" s="67"/>
      <c r="L125" s="70"/>
      <c r="M125" s="70"/>
    </row>
    <row r="126" customFormat="false" ht="15" hidden="false" customHeight="false" outlineLevel="0" collapsed="false">
      <c r="B126" s="67"/>
      <c r="C126" s="67"/>
      <c r="F126" s="68"/>
      <c r="G126" s="68"/>
      <c r="H126" s="69"/>
      <c r="K126" s="67"/>
      <c r="L126" s="70"/>
      <c r="M126" s="70"/>
    </row>
    <row r="127" customFormat="false" ht="15" hidden="false" customHeight="false" outlineLevel="0" collapsed="false">
      <c r="B127" s="67"/>
      <c r="C127" s="67"/>
      <c r="F127" s="68"/>
      <c r="G127" s="68"/>
      <c r="H127" s="69"/>
      <c r="K127" s="67"/>
      <c r="L127" s="70"/>
      <c r="M127" s="70"/>
    </row>
    <row r="128" customFormat="false" ht="15" hidden="false" customHeight="false" outlineLevel="0" collapsed="false">
      <c r="B128" s="67"/>
      <c r="C128" s="67"/>
      <c r="F128" s="68"/>
      <c r="G128" s="68"/>
      <c r="H128" s="69"/>
      <c r="K128" s="67"/>
      <c r="L128" s="70"/>
      <c r="M128" s="70"/>
    </row>
    <row r="129" customFormat="false" ht="15" hidden="false" customHeight="false" outlineLevel="0" collapsed="false">
      <c r="B129" s="67"/>
      <c r="C129" s="67"/>
      <c r="F129" s="68"/>
      <c r="G129" s="68"/>
      <c r="H129" s="69"/>
      <c r="K129" s="67"/>
      <c r="L129" s="70"/>
      <c r="M129" s="70"/>
    </row>
    <row r="130" customFormat="false" ht="15" hidden="false" customHeight="false" outlineLevel="0" collapsed="false">
      <c r="B130" s="67"/>
      <c r="C130" s="67"/>
      <c r="F130" s="68"/>
      <c r="G130" s="68"/>
      <c r="H130" s="69"/>
      <c r="K130" s="67"/>
      <c r="L130" s="70"/>
      <c r="M130" s="70"/>
    </row>
    <row r="131" customFormat="false" ht="15" hidden="false" customHeight="false" outlineLevel="0" collapsed="false">
      <c r="B131" s="67"/>
      <c r="C131" s="67"/>
      <c r="F131" s="68"/>
      <c r="G131" s="68"/>
      <c r="H131" s="69"/>
      <c r="K131" s="67"/>
      <c r="L131" s="70"/>
      <c r="M131" s="70"/>
    </row>
    <row r="132" customFormat="false" ht="15" hidden="false" customHeight="false" outlineLevel="0" collapsed="false">
      <c r="B132" s="67"/>
      <c r="C132" s="67"/>
      <c r="F132" s="68"/>
      <c r="G132" s="68"/>
      <c r="H132" s="69"/>
      <c r="K132" s="67"/>
      <c r="L132" s="70"/>
      <c r="M132" s="70"/>
    </row>
    <row r="133" customFormat="false" ht="15" hidden="false" customHeight="false" outlineLevel="0" collapsed="false">
      <c r="B133" s="67"/>
      <c r="C133" s="67"/>
      <c r="F133" s="68"/>
      <c r="G133" s="68"/>
      <c r="H133" s="69"/>
      <c r="K133" s="67"/>
      <c r="L133" s="70"/>
      <c r="M133" s="70"/>
    </row>
    <row r="134" customFormat="false" ht="15" hidden="false" customHeight="false" outlineLevel="0" collapsed="false">
      <c r="B134" s="67"/>
      <c r="C134" s="67"/>
      <c r="F134" s="68"/>
      <c r="G134" s="68"/>
      <c r="H134" s="69"/>
      <c r="K134" s="67"/>
      <c r="L134" s="70"/>
      <c r="M134" s="70"/>
    </row>
    <row r="135" customFormat="false" ht="15" hidden="false" customHeight="false" outlineLevel="0" collapsed="false">
      <c r="B135" s="67"/>
      <c r="C135" s="67"/>
      <c r="F135" s="68"/>
      <c r="G135" s="68"/>
      <c r="H135" s="69"/>
      <c r="K135" s="67"/>
      <c r="L135" s="70"/>
      <c r="M135" s="70"/>
    </row>
    <row r="136" customFormat="false" ht="15" hidden="false" customHeight="false" outlineLevel="0" collapsed="false">
      <c r="B136" s="67"/>
      <c r="C136" s="67"/>
      <c r="F136" s="68"/>
      <c r="G136" s="68"/>
      <c r="H136" s="69"/>
      <c r="K136" s="67"/>
      <c r="L136" s="70"/>
      <c r="M136" s="70"/>
    </row>
    <row r="137" customFormat="false" ht="15" hidden="false" customHeight="false" outlineLevel="0" collapsed="false">
      <c r="B137" s="67"/>
      <c r="C137" s="67"/>
      <c r="F137" s="68"/>
      <c r="G137" s="68"/>
      <c r="H137" s="69"/>
      <c r="K137" s="67"/>
      <c r="L137" s="70"/>
      <c r="M137" s="70"/>
    </row>
    <row r="138" customFormat="false" ht="15" hidden="false" customHeight="false" outlineLevel="0" collapsed="false">
      <c r="B138" s="67"/>
      <c r="C138" s="67"/>
      <c r="F138" s="68"/>
      <c r="G138" s="68"/>
      <c r="H138" s="69"/>
      <c r="K138" s="67"/>
      <c r="L138" s="70"/>
      <c r="M138" s="70"/>
    </row>
    <row r="139" customFormat="false" ht="15" hidden="false" customHeight="false" outlineLevel="0" collapsed="false">
      <c r="B139" s="67"/>
      <c r="C139" s="67"/>
      <c r="F139" s="68"/>
      <c r="G139" s="68"/>
      <c r="H139" s="69"/>
      <c r="K139" s="67"/>
      <c r="L139" s="70"/>
      <c r="M139" s="70"/>
    </row>
    <row r="140" customFormat="false" ht="15" hidden="false" customHeight="false" outlineLevel="0" collapsed="false">
      <c r="B140" s="67"/>
      <c r="C140" s="67"/>
      <c r="F140" s="68"/>
      <c r="G140" s="68"/>
      <c r="H140" s="69"/>
      <c r="K140" s="67"/>
      <c r="L140" s="70"/>
      <c r="M140" s="70"/>
    </row>
    <row r="141" customFormat="false" ht="15" hidden="false" customHeight="false" outlineLevel="0" collapsed="false">
      <c r="B141" s="67"/>
      <c r="C141" s="67"/>
      <c r="F141" s="68"/>
      <c r="G141" s="68"/>
      <c r="H141" s="69"/>
      <c r="K141" s="67"/>
      <c r="L141" s="70"/>
      <c r="M141" s="70"/>
    </row>
    <row r="142" customFormat="false" ht="15" hidden="false" customHeight="false" outlineLevel="0" collapsed="false">
      <c r="B142" s="67"/>
      <c r="C142" s="67"/>
      <c r="F142" s="68"/>
      <c r="G142" s="68"/>
      <c r="H142" s="69"/>
      <c r="K142" s="67"/>
      <c r="L142" s="70"/>
      <c r="M142" s="70"/>
    </row>
    <row r="143" customFormat="false" ht="15" hidden="false" customHeight="false" outlineLevel="0" collapsed="false">
      <c r="B143" s="67"/>
      <c r="C143" s="67"/>
      <c r="F143" s="68"/>
      <c r="G143" s="68"/>
      <c r="H143" s="69"/>
      <c r="K143" s="67"/>
      <c r="L143" s="70"/>
      <c r="M143" s="70"/>
    </row>
    <row r="144" customFormat="false" ht="15" hidden="false" customHeight="false" outlineLevel="0" collapsed="false">
      <c r="B144" s="67"/>
      <c r="C144" s="67"/>
      <c r="F144" s="68"/>
      <c r="G144" s="68"/>
      <c r="H144" s="69"/>
      <c r="K144" s="67"/>
      <c r="L144" s="70"/>
      <c r="M144" s="70"/>
    </row>
    <row r="145" customFormat="false" ht="15" hidden="false" customHeight="false" outlineLevel="0" collapsed="false">
      <c r="B145" s="67"/>
      <c r="C145" s="67"/>
      <c r="F145" s="68"/>
      <c r="G145" s="68"/>
      <c r="H145" s="69"/>
      <c r="K145" s="67"/>
      <c r="L145" s="70"/>
      <c r="M145" s="70"/>
    </row>
    <row r="146" customFormat="false" ht="15" hidden="false" customHeight="false" outlineLevel="0" collapsed="false">
      <c r="B146" s="67"/>
      <c r="C146" s="67"/>
      <c r="F146" s="68"/>
      <c r="G146" s="68"/>
      <c r="H146" s="69"/>
      <c r="K146" s="67"/>
      <c r="L146" s="70"/>
      <c r="M146" s="70"/>
    </row>
    <row r="147" customFormat="false" ht="15" hidden="false" customHeight="false" outlineLevel="0" collapsed="false">
      <c r="B147" s="67"/>
      <c r="C147" s="67"/>
      <c r="F147" s="68"/>
      <c r="G147" s="68"/>
      <c r="H147" s="69"/>
      <c r="K147" s="67"/>
      <c r="L147" s="70"/>
      <c r="M147" s="70"/>
    </row>
    <row r="148" customFormat="false" ht="15" hidden="false" customHeight="false" outlineLevel="0" collapsed="false">
      <c r="B148" s="67"/>
      <c r="C148" s="67"/>
      <c r="F148" s="68"/>
      <c r="G148" s="68"/>
      <c r="H148" s="69"/>
      <c r="K148" s="67"/>
      <c r="L148" s="70"/>
      <c r="M148" s="70"/>
    </row>
    <row r="149" customFormat="false" ht="15" hidden="false" customHeight="false" outlineLevel="0" collapsed="false">
      <c r="B149" s="67"/>
      <c r="C149" s="67"/>
      <c r="F149" s="68"/>
      <c r="G149" s="68"/>
      <c r="H149" s="69"/>
      <c r="K149" s="67"/>
      <c r="L149" s="70"/>
      <c r="M149" s="70"/>
    </row>
    <row r="150" customFormat="false" ht="15" hidden="false" customHeight="false" outlineLevel="0" collapsed="false">
      <c r="B150" s="67"/>
      <c r="C150" s="67"/>
      <c r="F150" s="68"/>
      <c r="G150" s="68"/>
      <c r="H150" s="69"/>
      <c r="K150" s="67"/>
      <c r="L150" s="70"/>
      <c r="M150" s="70"/>
    </row>
    <row r="151" customFormat="false" ht="15" hidden="false" customHeight="false" outlineLevel="0" collapsed="false">
      <c r="B151" s="67"/>
      <c r="C151" s="67"/>
      <c r="F151" s="68"/>
      <c r="G151" s="68"/>
      <c r="H151" s="69"/>
      <c r="K151" s="67"/>
      <c r="L151" s="70"/>
      <c r="M151" s="70"/>
    </row>
    <row r="152" customFormat="false" ht="15" hidden="false" customHeight="false" outlineLevel="0" collapsed="false">
      <c r="B152" s="67"/>
      <c r="C152" s="67"/>
      <c r="F152" s="68"/>
      <c r="G152" s="68"/>
      <c r="H152" s="69"/>
      <c r="K152" s="67"/>
      <c r="L152" s="70"/>
      <c r="M152" s="70"/>
    </row>
    <row r="153" customFormat="false" ht="15" hidden="false" customHeight="false" outlineLevel="0" collapsed="false">
      <c r="B153" s="67"/>
      <c r="C153" s="67"/>
      <c r="F153" s="68"/>
      <c r="G153" s="68"/>
      <c r="H153" s="69"/>
      <c r="K153" s="67"/>
      <c r="L153" s="70"/>
      <c r="M153" s="70"/>
    </row>
    <row r="154" customFormat="false" ht="15" hidden="false" customHeight="false" outlineLevel="0" collapsed="false">
      <c r="B154" s="67"/>
      <c r="C154" s="67"/>
      <c r="F154" s="68"/>
      <c r="G154" s="68"/>
      <c r="H154" s="69"/>
      <c r="K154" s="67"/>
      <c r="L154" s="70"/>
      <c r="M154" s="70"/>
    </row>
    <row r="155" customFormat="false" ht="15" hidden="false" customHeight="false" outlineLevel="0" collapsed="false">
      <c r="B155" s="67"/>
      <c r="C155" s="67"/>
      <c r="F155" s="68"/>
      <c r="G155" s="68"/>
      <c r="H155" s="69"/>
      <c r="K155" s="67"/>
      <c r="L155" s="70"/>
      <c r="M155" s="70"/>
    </row>
    <row r="156" customFormat="false" ht="15" hidden="false" customHeight="false" outlineLevel="0" collapsed="false">
      <c r="B156" s="67"/>
      <c r="C156" s="67"/>
      <c r="F156" s="68"/>
      <c r="G156" s="68"/>
      <c r="H156" s="69"/>
      <c r="K156" s="67"/>
      <c r="L156" s="70"/>
      <c r="M156" s="70"/>
    </row>
    <row r="157" customFormat="false" ht="15" hidden="false" customHeight="false" outlineLevel="0" collapsed="false">
      <c r="B157" s="67"/>
      <c r="C157" s="67"/>
      <c r="F157" s="68"/>
      <c r="G157" s="68"/>
      <c r="H157" s="69"/>
      <c r="K157" s="67"/>
      <c r="L157" s="70"/>
      <c r="M157" s="70"/>
    </row>
    <row r="158" customFormat="false" ht="15" hidden="false" customHeight="false" outlineLevel="0" collapsed="false">
      <c r="B158" s="67"/>
      <c r="C158" s="67"/>
      <c r="F158" s="68"/>
      <c r="G158" s="68"/>
      <c r="H158" s="69"/>
      <c r="K158" s="67"/>
      <c r="L158" s="70"/>
      <c r="M158" s="70"/>
    </row>
    <row r="159" customFormat="false" ht="15" hidden="false" customHeight="false" outlineLevel="0" collapsed="false">
      <c r="B159" s="67"/>
      <c r="C159" s="67"/>
      <c r="F159" s="68"/>
      <c r="G159" s="68"/>
      <c r="H159" s="69"/>
      <c r="K159" s="67"/>
      <c r="L159" s="70"/>
      <c r="M159" s="70"/>
    </row>
    <row r="160" customFormat="false" ht="15" hidden="false" customHeight="false" outlineLevel="0" collapsed="false">
      <c r="B160" s="67"/>
      <c r="C160" s="67"/>
      <c r="F160" s="68"/>
      <c r="G160" s="68"/>
      <c r="H160" s="69"/>
      <c r="K160" s="67"/>
      <c r="L160" s="70"/>
      <c r="M160" s="70"/>
    </row>
    <row r="161" customFormat="false" ht="15" hidden="false" customHeight="false" outlineLevel="0" collapsed="false">
      <c r="B161" s="67"/>
      <c r="C161" s="67"/>
      <c r="F161" s="68"/>
      <c r="G161" s="68"/>
      <c r="H161" s="69"/>
      <c r="K161" s="67"/>
      <c r="L161" s="70"/>
      <c r="M161" s="70"/>
    </row>
    <row r="162" customFormat="false" ht="15" hidden="false" customHeight="false" outlineLevel="0" collapsed="false">
      <c r="B162" s="67"/>
      <c r="C162" s="67"/>
      <c r="F162" s="68"/>
      <c r="G162" s="68"/>
      <c r="H162" s="69"/>
      <c r="K162" s="67"/>
      <c r="L162" s="70"/>
      <c r="M162" s="70"/>
    </row>
    <row r="163" customFormat="false" ht="15" hidden="false" customHeight="false" outlineLevel="0" collapsed="false">
      <c r="B163" s="67"/>
      <c r="C163" s="67"/>
      <c r="F163" s="68"/>
      <c r="G163" s="68"/>
      <c r="H163" s="69"/>
      <c r="K163" s="67"/>
      <c r="L163" s="70"/>
      <c r="M163" s="70"/>
    </row>
    <row r="164" customFormat="false" ht="15" hidden="false" customHeight="false" outlineLevel="0" collapsed="false">
      <c r="B164" s="67"/>
      <c r="C164" s="67"/>
      <c r="F164" s="68"/>
      <c r="G164" s="68"/>
      <c r="H164" s="69"/>
      <c r="K164" s="67"/>
      <c r="L164" s="70"/>
      <c r="M164" s="70"/>
    </row>
    <row r="165" customFormat="false" ht="15" hidden="false" customHeight="false" outlineLevel="0" collapsed="false">
      <c r="B165" s="67"/>
      <c r="C165" s="67"/>
      <c r="F165" s="68"/>
      <c r="G165" s="68"/>
      <c r="H165" s="69"/>
      <c r="K165" s="67"/>
      <c r="L165" s="70"/>
      <c r="M165" s="70"/>
    </row>
    <row r="166" customFormat="false" ht="15" hidden="false" customHeight="false" outlineLevel="0" collapsed="false">
      <c r="B166" s="67"/>
      <c r="C166" s="67"/>
      <c r="F166" s="68"/>
      <c r="G166" s="68"/>
      <c r="H166" s="69"/>
      <c r="K166" s="67"/>
      <c r="L166" s="70"/>
      <c r="M166" s="70"/>
    </row>
    <row r="167" customFormat="false" ht="15" hidden="false" customHeight="false" outlineLevel="0" collapsed="false">
      <c r="B167" s="67"/>
      <c r="C167" s="67"/>
      <c r="F167" s="68"/>
      <c r="G167" s="68"/>
      <c r="H167" s="69"/>
      <c r="K167" s="67"/>
      <c r="L167" s="70"/>
      <c r="M167" s="70"/>
    </row>
    <row r="168" customFormat="false" ht="15" hidden="false" customHeight="false" outlineLevel="0" collapsed="false">
      <c r="B168" s="67"/>
      <c r="C168" s="67"/>
      <c r="F168" s="68"/>
      <c r="G168" s="68"/>
      <c r="H168" s="69"/>
      <c r="K168" s="67"/>
      <c r="L168" s="70"/>
      <c r="M168" s="70"/>
    </row>
    <row r="169" customFormat="false" ht="15" hidden="false" customHeight="false" outlineLevel="0" collapsed="false">
      <c r="B169" s="67"/>
      <c r="C169" s="67"/>
      <c r="F169" s="68"/>
      <c r="G169" s="68"/>
      <c r="H169" s="69"/>
      <c r="K169" s="67"/>
      <c r="L169" s="70"/>
      <c r="M169" s="70"/>
    </row>
    <row r="170" customFormat="false" ht="15" hidden="false" customHeight="false" outlineLevel="0" collapsed="false">
      <c r="B170" s="67"/>
      <c r="C170" s="67"/>
      <c r="F170" s="68"/>
      <c r="G170" s="68"/>
      <c r="H170" s="69"/>
      <c r="K170" s="67"/>
      <c r="L170" s="70"/>
      <c r="M170" s="70"/>
    </row>
    <row r="171" customFormat="false" ht="15" hidden="false" customHeight="false" outlineLevel="0" collapsed="false">
      <c r="B171" s="67"/>
      <c r="C171" s="67"/>
      <c r="F171" s="68"/>
      <c r="G171" s="68"/>
      <c r="H171" s="69"/>
      <c r="K171" s="67"/>
      <c r="L171" s="70"/>
      <c r="M171" s="70"/>
    </row>
    <row r="172" customFormat="false" ht="15" hidden="false" customHeight="false" outlineLevel="0" collapsed="false">
      <c r="B172" s="67"/>
      <c r="C172" s="67"/>
      <c r="F172" s="68"/>
      <c r="G172" s="68"/>
      <c r="H172" s="69"/>
      <c r="K172" s="67"/>
      <c r="L172" s="70"/>
      <c r="M172" s="70"/>
    </row>
    <row r="173" customFormat="false" ht="15" hidden="false" customHeight="false" outlineLevel="0" collapsed="false">
      <c r="B173" s="67"/>
      <c r="C173" s="67"/>
      <c r="F173" s="68"/>
      <c r="G173" s="68"/>
      <c r="H173" s="69"/>
      <c r="K173" s="67"/>
      <c r="L173" s="70"/>
      <c r="M173" s="70"/>
    </row>
    <row r="174" customFormat="false" ht="15" hidden="false" customHeight="false" outlineLevel="0" collapsed="false">
      <c r="B174" s="67"/>
      <c r="C174" s="67"/>
      <c r="F174" s="68"/>
      <c r="G174" s="68"/>
      <c r="H174" s="69"/>
      <c r="K174" s="67"/>
      <c r="L174" s="70"/>
      <c r="M174" s="70"/>
    </row>
    <row r="175" customFormat="false" ht="15" hidden="false" customHeight="false" outlineLevel="0" collapsed="false">
      <c r="B175" s="67"/>
      <c r="C175" s="67"/>
      <c r="F175" s="68"/>
      <c r="G175" s="68"/>
      <c r="H175" s="69"/>
      <c r="K175" s="67"/>
      <c r="L175" s="70"/>
      <c r="M175" s="70"/>
    </row>
    <row r="176" customFormat="false" ht="15" hidden="false" customHeight="false" outlineLevel="0" collapsed="false">
      <c r="B176" s="67"/>
      <c r="C176" s="67"/>
      <c r="F176" s="68"/>
      <c r="G176" s="68"/>
      <c r="H176" s="69"/>
      <c r="K176" s="67"/>
      <c r="L176" s="70"/>
      <c r="M176" s="70"/>
    </row>
    <row r="177" customFormat="false" ht="15" hidden="false" customHeight="false" outlineLevel="0" collapsed="false">
      <c r="B177" s="67"/>
      <c r="C177" s="67"/>
      <c r="F177" s="68"/>
      <c r="G177" s="68"/>
      <c r="H177" s="69"/>
      <c r="K177" s="67"/>
      <c r="L177" s="70"/>
      <c r="M177" s="70"/>
    </row>
    <row r="178" customFormat="false" ht="15" hidden="false" customHeight="false" outlineLevel="0" collapsed="false">
      <c r="B178" s="67"/>
      <c r="C178" s="67"/>
      <c r="F178" s="68"/>
      <c r="G178" s="68"/>
      <c r="H178" s="69"/>
      <c r="K178" s="67"/>
      <c r="L178" s="70"/>
      <c r="M178" s="70"/>
    </row>
    <row r="179" customFormat="false" ht="15" hidden="false" customHeight="false" outlineLevel="0" collapsed="false">
      <c r="B179" s="67"/>
      <c r="C179" s="67"/>
      <c r="F179" s="68"/>
      <c r="G179" s="68"/>
      <c r="H179" s="69"/>
      <c r="K179" s="67"/>
      <c r="L179" s="70"/>
      <c r="M179" s="70"/>
    </row>
    <row r="180" customFormat="false" ht="15" hidden="false" customHeight="false" outlineLevel="0" collapsed="false">
      <c r="B180" s="67"/>
      <c r="C180" s="67"/>
      <c r="F180" s="68"/>
      <c r="G180" s="68"/>
      <c r="H180" s="69"/>
      <c r="K180" s="67"/>
      <c r="L180" s="70"/>
      <c r="M180" s="70"/>
    </row>
    <row r="181" customFormat="false" ht="15" hidden="false" customHeight="false" outlineLevel="0" collapsed="false">
      <c r="B181" s="67"/>
      <c r="C181" s="67"/>
      <c r="F181" s="68"/>
      <c r="G181" s="68"/>
      <c r="H181" s="69"/>
      <c r="K181" s="67"/>
      <c r="L181" s="70"/>
      <c r="M181" s="70"/>
    </row>
    <row r="182" customFormat="false" ht="15" hidden="false" customHeight="false" outlineLevel="0" collapsed="false">
      <c r="B182" s="67"/>
      <c r="C182" s="67"/>
      <c r="F182" s="68"/>
      <c r="G182" s="68"/>
      <c r="H182" s="69"/>
      <c r="K182" s="67"/>
      <c r="L182" s="70"/>
      <c r="M182" s="70"/>
    </row>
    <row r="183" customFormat="false" ht="15" hidden="false" customHeight="false" outlineLevel="0" collapsed="false">
      <c r="B183" s="67"/>
      <c r="C183" s="67"/>
      <c r="F183" s="68"/>
      <c r="G183" s="68"/>
      <c r="H183" s="69"/>
      <c r="K183" s="67"/>
      <c r="L183" s="70"/>
      <c r="M183" s="70"/>
    </row>
    <row r="184" customFormat="false" ht="15" hidden="false" customHeight="false" outlineLevel="0" collapsed="false">
      <c r="B184" s="67"/>
      <c r="C184" s="67"/>
      <c r="F184" s="68"/>
      <c r="G184" s="68"/>
      <c r="H184" s="69"/>
      <c r="K184" s="67"/>
      <c r="L184" s="70"/>
      <c r="M184" s="70"/>
    </row>
    <row r="185" customFormat="false" ht="15" hidden="false" customHeight="false" outlineLevel="0" collapsed="false">
      <c r="B185" s="67"/>
      <c r="C185" s="67"/>
      <c r="F185" s="68"/>
      <c r="G185" s="68"/>
      <c r="H185" s="69"/>
      <c r="K185" s="67"/>
      <c r="L185" s="70"/>
      <c r="M185" s="70"/>
    </row>
    <row r="186" customFormat="false" ht="15" hidden="false" customHeight="false" outlineLevel="0" collapsed="false">
      <c r="B186" s="67"/>
      <c r="C186" s="67"/>
      <c r="F186" s="68"/>
      <c r="G186" s="68"/>
      <c r="H186" s="69"/>
      <c r="K186" s="67"/>
      <c r="L186" s="70"/>
      <c r="M186" s="70"/>
    </row>
    <row r="187" customFormat="false" ht="15" hidden="false" customHeight="false" outlineLevel="0" collapsed="false">
      <c r="B187" s="67"/>
      <c r="C187" s="67"/>
      <c r="F187" s="68"/>
      <c r="G187" s="68"/>
      <c r="H187" s="69"/>
      <c r="K187" s="67"/>
      <c r="L187" s="70"/>
      <c r="M187" s="70"/>
    </row>
    <row r="188" customFormat="false" ht="15" hidden="false" customHeight="false" outlineLevel="0" collapsed="false">
      <c r="B188" s="67"/>
      <c r="C188" s="67"/>
      <c r="F188" s="68"/>
      <c r="G188" s="68"/>
      <c r="H188" s="69"/>
      <c r="K188" s="67"/>
      <c r="L188" s="70"/>
      <c r="M188" s="70"/>
    </row>
    <row r="189" customFormat="false" ht="15" hidden="false" customHeight="false" outlineLevel="0" collapsed="false">
      <c r="B189" s="67"/>
      <c r="C189" s="67"/>
      <c r="F189" s="68"/>
      <c r="G189" s="68"/>
      <c r="H189" s="69"/>
      <c r="K189" s="67"/>
      <c r="L189" s="70"/>
      <c r="M189" s="70"/>
    </row>
    <row r="190" customFormat="false" ht="15" hidden="false" customHeight="false" outlineLevel="0" collapsed="false">
      <c r="B190" s="67"/>
      <c r="C190" s="67"/>
      <c r="F190" s="68"/>
      <c r="G190" s="68"/>
      <c r="H190" s="69"/>
      <c r="K190" s="67"/>
      <c r="L190" s="70"/>
      <c r="M190" s="70"/>
    </row>
    <row r="191" customFormat="false" ht="15" hidden="false" customHeight="false" outlineLevel="0" collapsed="false">
      <c r="B191" s="67"/>
      <c r="C191" s="67"/>
      <c r="F191" s="68"/>
      <c r="G191" s="68"/>
      <c r="H191" s="69"/>
      <c r="K191" s="67"/>
      <c r="L191" s="70"/>
      <c r="M191" s="70"/>
    </row>
    <row r="192" customFormat="false" ht="15" hidden="false" customHeight="false" outlineLevel="0" collapsed="false">
      <c r="B192" s="67"/>
      <c r="C192" s="67"/>
      <c r="F192" s="68"/>
      <c r="G192" s="68"/>
      <c r="H192" s="69"/>
      <c r="K192" s="67"/>
      <c r="L192" s="70"/>
      <c r="M192" s="70"/>
    </row>
    <row r="193" customFormat="false" ht="15" hidden="false" customHeight="false" outlineLevel="0" collapsed="false">
      <c r="B193" s="67"/>
      <c r="C193" s="67"/>
      <c r="F193" s="68"/>
      <c r="G193" s="68"/>
      <c r="H193" s="69"/>
      <c r="K193" s="67"/>
      <c r="L193" s="70"/>
      <c r="M193" s="70"/>
    </row>
    <row r="194" customFormat="false" ht="15" hidden="false" customHeight="false" outlineLevel="0" collapsed="false">
      <c r="B194" s="67"/>
      <c r="C194" s="67"/>
      <c r="F194" s="68"/>
      <c r="G194" s="68"/>
      <c r="H194" s="69"/>
      <c r="K194" s="67"/>
      <c r="L194" s="70"/>
      <c r="M194" s="70"/>
    </row>
    <row r="195" customFormat="false" ht="15" hidden="false" customHeight="false" outlineLevel="0" collapsed="false">
      <c r="B195" s="67"/>
      <c r="C195" s="67"/>
      <c r="F195" s="68"/>
      <c r="G195" s="68"/>
      <c r="H195" s="69"/>
      <c r="K195" s="67"/>
      <c r="L195" s="70"/>
      <c r="M195" s="70"/>
    </row>
    <row r="196" customFormat="false" ht="15" hidden="false" customHeight="false" outlineLevel="0" collapsed="false">
      <c r="B196" s="67"/>
      <c r="C196" s="67"/>
      <c r="F196" s="68"/>
      <c r="G196" s="68"/>
      <c r="H196" s="69"/>
      <c r="K196" s="67"/>
      <c r="L196" s="70"/>
      <c r="M196" s="70"/>
    </row>
    <row r="197" customFormat="false" ht="15" hidden="false" customHeight="false" outlineLevel="0" collapsed="false">
      <c r="B197" s="67"/>
      <c r="C197" s="67"/>
      <c r="F197" s="68"/>
      <c r="G197" s="68"/>
      <c r="H197" s="69"/>
      <c r="K197" s="67"/>
      <c r="L197" s="70"/>
      <c r="M197" s="70"/>
    </row>
    <row r="198" customFormat="false" ht="15" hidden="false" customHeight="false" outlineLevel="0" collapsed="false">
      <c r="B198" s="67"/>
      <c r="C198" s="67"/>
      <c r="F198" s="68"/>
      <c r="G198" s="68"/>
      <c r="H198" s="69"/>
      <c r="K198" s="67"/>
      <c r="L198" s="70"/>
      <c r="M198" s="70"/>
    </row>
    <row r="199" customFormat="false" ht="15" hidden="false" customHeight="false" outlineLevel="0" collapsed="false">
      <c r="B199" s="67"/>
      <c r="C199" s="67"/>
      <c r="F199" s="68"/>
      <c r="G199" s="68"/>
      <c r="H199" s="69"/>
      <c r="K199" s="67"/>
      <c r="L199" s="70"/>
      <c r="M199" s="70"/>
    </row>
    <row r="200" customFormat="false" ht="15" hidden="false" customHeight="false" outlineLevel="0" collapsed="false">
      <c r="B200" s="67"/>
      <c r="C200" s="67"/>
      <c r="F200" s="68"/>
      <c r="G200" s="68"/>
      <c r="H200" s="69"/>
      <c r="K200" s="67"/>
      <c r="L200" s="70"/>
      <c r="M200" s="7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