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EADME" state="visible" r:id="rId4"/>
    <sheet sheetId="2" name="Tab_Index" state="visible" r:id="rId5"/>
    <sheet sheetId="3" name="Data_Dictionary" state="visible" r:id="rId6"/>
    <sheet sheetId="4" name="SKU_Master" state="visible" r:id="rId7"/>
    <sheet sheetId="5" name="Location_Master" state="visible" r:id="rId8"/>
    <sheet sheetId="6" name="Source_Registry" state="visible" r:id="rId9"/>
    <sheet sheetId="7" name="Lists" state="visible" r:id="rId10"/>
    <sheet sheetId="8" name="Channel_Mapping" state="visible" r:id="rId11"/>
    <sheet sheetId="9" name="Inventory_Snapshots" state="visible" r:id="rId12"/>
    <sheet sheetId="10" name="Inventory_Lots" state="visible" r:id="rId13"/>
    <sheet sheetId="11" name="Sales_Forecast" state="visible" r:id="rId14"/>
    <sheet sheetId="12" name="Production_Orders" state="visible" r:id="rId15"/>
    <sheet sheetId="13" name="Production_Schedule" state="visible" r:id="rId16"/>
    <sheet sheetId="14" name="Additional_Depletions" state="visible" r:id="rId17"/>
    <sheet sheetId="15" name="COGS_By_SKU" state="visible" r:id="rId18"/>
    <sheet sheetId="16" name="Finance_Actuals" state="visible" r:id="rId19"/>
    <sheet sheetId="17" name="Cash_Position" state="visible" r:id="rId20"/>
    <sheet sheetId="18" name="Marketing_Spend" state="visible" r:id="rId21"/>
    <sheet sheetId="19" name="Social_Metrics" state="visible" r:id="rId22"/>
    <sheet sheetId="20" name="Affiliate_Ambassador_Perf" state="visible" r:id="rId23"/>
    <sheet sheetId="21" name="Growth_Pipeline" state="visible" r:id="rId24"/>
    <sheet sheetId="22" name="Metric_Targets" state="visible" r:id="rId25"/>
    <sheet sheetId="23" name="Sales_Actuals" state="visible" r:id="rId26"/>
  </sheets>
  <definedNames>
    <definedName name="_xlnm._FilterDatabase">'Metric_Targets'!$A$1:$P$1</definedName>
  </definedNames>
  <calcPr calcId="171027"/>
</workbook>
</file>

<file path=xl/sharedStrings.xml><?xml version="1.0" encoding="utf-8"?>
<sst xmlns="http://schemas.openxmlformats.org/spreadsheetml/2006/main" count="5229" uniqueCount="1023">
  <si>
    <t>ZACAO — Dashboard V1 Input Workbook</t>
  </si>
  <si>
    <t>The governed home for every manual data table required by the Dashboard V1 Deliverable Plan, sections 9.1 and 9.2.</t>
  </si>
  <si>
    <t>WHAT THIS FILE IS</t>
  </si>
  <si>
    <t>Purpose</t>
  </si>
  <si>
    <t>Dashboard V1 reads Shopify and Klaviyo directly. It cannot read what those systems do not hold: real inventory, lots, production, forecast, costs, actual spend, cash, social, ambassador and pipeline data. Those live here.</t>
  </si>
  <si>
    <t>Scope</t>
  </si>
  <si>
    <t>15 input tables, exactly as specified in plan sections 9.1 and 9.2 — 7 from section 9.1 and 8 from section 9.2. No table has been added or removed, and no column has been invented.</t>
  </si>
  <si>
    <t>What it unblocks</t>
  </si>
  <si>
    <t>Every Conditional feature in the plan. Until a table is populated, its dashboard feature correctly shows 'Data source not ready' rather than a fabricated number.</t>
  </si>
  <si>
    <t>Read-only</t>
  </si>
  <si>
    <t>The dashboard reads this file. It never writes to it. Nothing here is ever modified by the application.</t>
  </si>
  <si>
    <t>THE RULES THAT MATTER</t>
  </si>
  <si>
    <t>1. Row 1 is the header</t>
  </si>
  <si>
    <t>Every input tab puts its header in row 1 and real records from row 2. Do not insert a title or banner row above it. The dashboard validates the exact header row before it calculates anything.</t>
  </si>
  <si>
    <t>2. Never rename a tab or column</t>
  </si>
  <si>
    <t>A rename breaks schema validation and the feature goes dark. Coordinate before changing anything.</t>
  </si>
  <si>
    <t>3. record_id is the key</t>
  </si>
  <si>
    <t>Stable, unique, never reused, never renumbered. Row numbers are not identifiers — sorting would silently rewrite your data.</t>
  </si>
  <si>
    <t>4. Never merge cells</t>
  </si>
  <si>
    <t>Merged cells inside an input table make rows unparseable.</t>
  </si>
  <si>
    <t>5. ISO dates only</t>
  </si>
  <si>
    <t>yyyy-mm-dd, and yyyy-mm-dd hh:mm where time matters. Columns are pre-formatted; just type the date.</t>
  </si>
  <si>
    <t>6. Money is a number</t>
  </si>
  <si>
    <t>1250.00 — not $1,250.00 and not '1250'. A number stored as text is rejected and reported as an invalid row.</t>
  </si>
  <si>
    <t>7. Use the dropdowns</t>
  </si>
  <si>
    <t>SKU, warehouse, channel, status, stage and reason are controlled. Free text will not match and the row drops out.</t>
  </si>
  <si>
    <t>8. Never edit history</t>
  </si>
  <si>
    <t>Inventory_Snapshots, Cash_Position and Social_Metrics are APPEND-ONLY. COGS_By_SKU and Sales_Forecast are effective-dated and versioned. Overwriting a past row silently rewrites past reporting — and there is no database to recover it from.</t>
  </si>
  <si>
    <t>9. No example rows</t>
  </si>
  <si>
    <t>This workbook ships with zero example rows on purpose. Example values in the S&amp;OP tool are a large part of why its data is unusable. Every row you add is real. If you must stage something, set source_status to 'draft' or 'example' and the dashboard will skip it.</t>
  </si>
  <si>
    <t>10. No customer PII</t>
  </si>
  <si>
    <t>No emails, phone numbers or addresses. These tables feed executive charts, and PII must never reach the browser.</t>
  </si>
  <si>
    <t>TAB GUIDE</t>
  </si>
  <si>
    <t>README</t>
  </si>
  <si>
    <t>This page.</t>
  </si>
  <si>
    <t>Data_Dictionary</t>
  </si>
  <si>
    <t>Every column in the workbook: type, whether it is required, its controlled list, what it means, and an example value. Read this before entering data, and hand it to whoever builds the dashboard.</t>
  </si>
  <si>
    <t>SKU_Master</t>
  </si>
  <si>
    <t>The five planned bar SKUs. The Shopify mapping columns are deliberately blank — see the blockers below.</t>
  </si>
  <si>
    <t>Location_Master</t>
  </si>
  <si>
    <t>Warehouses and locations, mapped to Shopify location names.</t>
  </si>
  <si>
    <t>Source_Registry</t>
  </si>
  <si>
    <t>The allowlist. Fixed file IDs, refresh cadence and staleness limits per source. The dashboard reads only what is listed and allowlisted here, and never picks the newest file by title.</t>
  </si>
  <si>
    <t>Lists</t>
  </si>
  <si>
    <t>Every controlled vocabulary. Add a value here and the dropdowns pick it up. Do not delete values already used by existing rows.</t>
  </si>
  <si>
    <t>15 input tabs</t>
  </si>
  <si>
    <t>7 from plan section 9.1 (inventory and production), 8 from plan section 9.2 (finance, marketing and growth).</t>
  </si>
  <si>
    <t>FOUR NAMES THAT DIFFER FROM THE PLAN — CONFIRM BEFORE THE BUILD</t>
  </si>
  <si>
    <t>Why</t>
  </si>
  <si>
    <t>The plan writes four names that a spreadsheet or a code identifier cannot take literally. Each is changed in the smallest way possible and recorded here, because the dashboard validates exact tab and column names and a silent rename would break it.</t>
  </si>
  <si>
    <t>Affiliate_Ambassador_Perf</t>
  </si>
  <si>
    <t>Plan name is Affiliate_Ambassador_Performance, which is 32 characters. Excel's hard limit for a tab name is 31, so the file would not open. Shortened. The full plan name is recorded in Tab_Index.</t>
  </si>
  <si>
    <t>source_channel_or_name</t>
  </si>
  <si>
    <t>Plan writes source_channel/source_name. A forward slash in a column name breaks most query and mapping layers.</t>
  </si>
  <si>
    <t>sop_channel</t>
  </si>
  <si>
    <t>Plan writes S&amp;OP_channel. An ampersand in a column name breaks XML and most query layers.</t>
  </si>
  <si>
    <t>code_or_link</t>
  </si>
  <si>
    <t>Plan writes code/link, in Affiliate_Ambassador_Performance. Same slash problem.</t>
  </si>
  <si>
    <t>HEADER COLOUR LEGEND</t>
  </si>
  <si>
    <t>Dark green header</t>
  </si>
  <si>
    <t>Required. A row missing any of these is rejected and reported as invalid.</t>
  </si>
  <si>
    <t>Light green header</t>
  </si>
  <si>
    <t>Optional. Leave blank when unknown — never guess a value to fill a gap.</t>
  </si>
  <si>
    <t>OPEN BLOCKERS — READ BEFORE ENTERING COST DATA</t>
  </si>
  <si>
    <t>Per-bar cost conflict</t>
  </si>
  <si>
    <t>The two reference workbooks disagree, and the disagreement is a straight swap of the 42% and 70% bars. The COGS tab in BOTH files lists 70% Dark at 1.34 and 42% Vegan Cashew at 1.52. PO 2001 and the S&amp;OP BOM_Costs reference price list the exact opposite: 70% Dark at 1.52 and 42% at 1.34. The other three SKUs agree across all sources (80% at 1.63, Matcha at 1.54, Tigernut &amp; Hazelnut at 1.64). Do not enter a cost for SKU-01 or SKU-02 in COGS_By_SKU until ZACAO confirms which way round is correct — a wrong value here silently corrupts every margin number on the dashboard.</t>
  </si>
  <si>
    <t>PO 2001 unconfirmed</t>
  </si>
  <si>
    <t>PO 2001 carries 1,500 units across 5 SKUs at 300 each. The plan requires ZACAO to confirm it before incoming stock and payment exposure go live.</t>
  </si>
  <si>
    <t>Shopify SKU mapping missing</t>
  </si>
  <si>
    <t>The audited Shopify catalog has 2 chocolate products with 4 pack variants. Planning models 5 bar SKUs. Until shopify_variant_sku and pack_size_bars are filled in SKU_Master, no SKU-level figure can reconcile between Shopify and this workbook.</t>
  </si>
  <si>
    <t>Channel taxonomy conflict</t>
  </si>
  <si>
    <t>The Budget reports 5 channels (DTC Shopify, Amazon FBA, TikTok Shop, Retail/Wholesale, Distributor). The S&amp;OP tool uses 3 placeholders (D2C/Website, Retail, Wholesale) and its own README flags them as unconfirmed. This workbook treats the Budget taxonomy as the dashboard channel set and carries the S&amp;OP names alongside in Channel_Mapping. Confirm before the channel split goes live.</t>
  </si>
  <si>
    <t>YBYD is not a Shopify location</t>
  </si>
  <si>
    <t>Only SNAPL and 139 North 10th Street are populated active Shopify locations. Combined company inventory stays blocked until real YBYD snapshots are appended to Inventory_Snapshots.</t>
  </si>
  <si>
    <t>WHERE THE NUMBERS MUST NOT COME FROM</t>
  </si>
  <si>
    <t>Budget workbook</t>
  </si>
  <si>
    <t>Plan, target, assumption and scenario values only. It is not a source of actual revenue, actual expense, actual margin, current cash or runway. Anything shown from it must be labelled Plan.</t>
  </si>
  <si>
    <t>Klaviyo</t>
  </si>
  <si>
    <t>Conversion value is Klaviyo-attributed revenue, never company revenue. Shopify stays the single source of truth for revenue.</t>
  </si>
  <si>
    <t>Empty is not zero</t>
  </si>
  <si>
    <t>A zero value, an empty source, a stale source and a failed source are four different states. None of them may be displayed as 0.</t>
  </si>
  <si>
    <t>tab</t>
  </si>
  <si>
    <t>plan_table_name</t>
  </si>
  <si>
    <t>plan_section</t>
  </si>
  <si>
    <t>what_it_unlocks</t>
  </si>
  <si>
    <t>how_to_use_it</t>
  </si>
  <si>
    <t>columns</t>
  </si>
  <si>
    <t>rows_entered</t>
  </si>
  <si>
    <t>-</t>
  </si>
  <si>
    <t>How to use this workbook and the open blockers.</t>
  </si>
  <si>
    <t>Every column defined, with types and allowed values.</t>
  </si>
  <si>
    <t>Tab_Index</t>
  </si>
  <si>
    <t>reference</t>
  </si>
  <si>
    <t>SKU keys and the Shopify mapping that every SKU-level metric depends on.</t>
  </si>
  <si>
    <t>Warehouse keys mapped to Shopify location names.</t>
  </si>
  <si>
    <t>The allowlist of file IDs, refresh cadence and staleness limits.</t>
  </si>
  <si>
    <t>Controlled vocabularies behind every dropdown.</t>
  </si>
  <si>
    <t>Channel_Mapping</t>
  </si>
  <si>
    <t>9.1</t>
  </si>
  <si>
    <t>Business-channel reporting. Translates raw Shopify/source channel values into the channel names the dashboard reports on.</t>
  </si>
  <si>
    <t>Only deterministic rules belong here. Anything not matched stays Unclassified — the dashboard never guesses a channel (plan S11).</t>
  </si>
  <si>
    <t>Inventory_Snapshots</t>
  </si>
  <si>
    <t>Combined inventory across locations, and days of cover.</t>
  </si>
  <si>
    <t>APPEND-ONLY. Add a new dated row per SKU per warehouse; never overwrite an old one. Overwriting destroys the history the dashboard needs (plan S10).</t>
  </si>
  <si>
    <t>Inventory_Lots</t>
  </si>
  <si>
    <t>Lot and best-by visibility, and FEFO picking.</t>
  </si>
  <si>
    <t>One row per lot per SKU per warehouse. quantity_remaining is what makes FEFO and expiry-risk work — keep it current.</t>
  </si>
  <si>
    <t>Sales_Forecast</t>
  </si>
  <si>
    <t>Forecast versus actual.</t>
  </si>
  <si>
    <t>Versioned. Never edit an approved forecast in place — add rows under a new forecast_version and mark the old one superseded.</t>
  </si>
  <si>
    <t>Production_Orders</t>
  </si>
  <si>
    <t>Incoming stock and payment exposure.</t>
  </si>
  <si>
    <t>One row per SKU per PO. PO 2001 must be confirmed before the dashboard trusts it (plan S8.2 and decision 10).</t>
  </si>
  <si>
    <t>Production_Schedule</t>
  </si>
  <si>
    <t>Production timeline.</t>
  </si>
  <si>
    <t>Replaces the S&amp;OP Production Schedule tab, which is example-only and contains three #REF! cells (plan S8.2).</t>
  </si>
  <si>
    <t>Additional_Depletions</t>
  </si>
  <si>
    <t>Stock that leaves without a Shopify order: gifting, samples, influencer seeding, promotions, wastage.</t>
  </si>
  <si>
    <t>Without this table, inventory silently drifts from reality and days-of-cover is wrong. Plan found no recurring source for it.</t>
  </si>
  <si>
    <t>COGS_By_SKU</t>
  </si>
  <si>
    <t>9.2</t>
  </si>
  <si>
    <t>Realized margin and inventory value.</t>
  </si>
  <si>
    <t>Effective-dated. Never edit a historical cost row — close it with effective_to and add a new one, or past margin silently changes.</t>
  </si>
  <si>
    <t>Finance_Actuals</t>
  </si>
  <si>
    <t>Actual expenses, and budget versus actual.</t>
  </si>
  <si>
    <t>The Budget workbook supplies plan only. Actual spend does not exist anywhere today (plan S8.1) — this tab is where it starts.</t>
  </si>
  <si>
    <t>Cash_Position</t>
  </si>
  <si>
    <t>Runway.</t>
  </si>
  <si>
    <t>APPEND-ONLY. One row per as_of_date. The S&amp;OP Cash Flow tab starts from zero cash and cannot answer this (plan S8.2).</t>
  </si>
  <si>
    <t>Marketing_Spend</t>
  </si>
  <si>
    <t>CAC and ROAS.</t>
  </si>
  <si>
    <t>Paid performance is Conditional until this is populated. No verified ad-spend source exists today (plan S5.6).</t>
  </si>
  <si>
    <t>Social_Metrics</t>
  </si>
  <si>
    <t>Social performance.</t>
  </si>
  <si>
    <t>APPEND-ONLY snapshots. Follower counts overwrite themselves on the platforms, so history only exists if you append here.</t>
  </si>
  <si>
    <t>Affiliate_Ambassador_Performance</t>
  </si>
  <si>
    <t>Affiliate and ambassador performance.</t>
  </si>
  <si>
    <t>Campus Ambassador data today is applications only, with no performance or revenue (plan S8.3). This tab is the outcome ledger.</t>
  </si>
  <si>
    <t>Growth_Pipeline</t>
  </si>
  <si>
    <t>Retail, collaboration, partnership, investor and grant pipelines.</t>
  </si>
  <si>
    <t>Replaces the CRM and Investor tracker overlap. Those use free-text statuses with no approved authority (plan S8.3). No contact PII in this tab.</t>
  </si>
  <si>
    <t>Metric_Targets</t>
  </si>
  <si>
    <t>Target comparisons and deterministic alerts.</t>
  </si>
  <si>
    <t>The only approved home for thresholds. The dashboard must never invent a target or a low-stock threshold (plan S11).</t>
  </si>
  <si>
    <t>column</t>
  </si>
  <si>
    <t>data_type</t>
  </si>
  <si>
    <t>required</t>
  </si>
  <si>
    <t>controlled_list</t>
  </si>
  <si>
    <t>allowed_values</t>
  </si>
  <si>
    <t>description</t>
  </si>
  <si>
    <t>example_value</t>
  </si>
  <si>
    <t>sku_id</t>
  </si>
  <si>
    <t>text</t>
  </si>
  <si>
    <t>Stable SKU key used by every other tab.</t>
  </si>
  <si>
    <t>SKU-01</t>
  </si>
  <si>
    <t>canonical_name</t>
  </si>
  <si>
    <t>Name used across ZACAO planning documents.</t>
  </si>
  <si>
    <t>70% Dark Chocolate with Coconut Sugar</t>
  </si>
  <si>
    <t>recipe_doc_name</t>
  </si>
  <si>
    <t>optional</t>
  </si>
  <si>
    <t>Name used in the formulation document.</t>
  </si>
  <si>
    <t>70% Dark Chocolate - Plain Bar</t>
  </si>
  <si>
    <t>po_sales_order_name</t>
  </si>
  <si>
    <t>Name used on POs and sales orders.</t>
  </si>
  <si>
    <t>Organic 70% Dark Chocolate with Coconut Sugar</t>
  </si>
  <si>
    <t>shopify_product_title</t>
  </si>
  <si>
    <t>Exact Shopify product title. REQUIRED before any SKU-level Shopify join works.</t>
  </si>
  <si>
    <t>shopify_variant_title</t>
  </si>
  <si>
    <t>Exact Shopify variant title, e.g. the pack size.</t>
  </si>
  <si>
    <t>shopify_variant_sku</t>
  </si>
  <si>
    <t>Exact Shopify variant SKU code.</t>
  </si>
  <si>
    <t>pack_size_bars</t>
  </si>
  <si>
    <t>int</t>
  </si>
  <si>
    <t>Bars per saleable pack. Converts Shopify pack sales into bar units.</t>
  </si>
  <si>
    <t>is_active</t>
  </si>
  <si>
    <t>yes_no</t>
  </si>
  <si>
    <t>yes, no</t>
  </si>
  <si>
    <t>Whether the SKU is currently sold.</t>
  </si>
  <si>
    <t>yes</t>
  </si>
  <si>
    <t>source_status</t>
  </si>
  <si>
    <t>production, draft, example, invalid</t>
  </si>
  <si>
    <t>Marks the row as production data, a draft, an example, or known-invalid. The dashboard loads production rows only.</t>
  </si>
  <si>
    <t>production</t>
  </si>
  <si>
    <t>data_as_of</t>
  </si>
  <si>
    <t>date</t>
  </si>
  <si>
    <t>The date the underlying value was true, which is not always the date it was typed.</t>
  </si>
  <si>
    <t>2026-08-08</t>
  </si>
  <si>
    <t>created_at</t>
  </si>
  <si>
    <t>timestamp</t>
  </si>
  <si>
    <t>When the row was first entered.</t>
  </si>
  <si>
    <t>2026-08-08 09:15</t>
  </si>
  <si>
    <t>updated_at</t>
  </si>
  <si>
    <t>When the row was last edited.</t>
  </si>
  <si>
    <t>2026-08-08 17:40</t>
  </si>
  <si>
    <t>updated_by</t>
  </si>
  <si>
    <t>Person who last edited the row.</t>
  </si>
  <si>
    <t>shivam</t>
  </si>
  <si>
    <t>source_reference</t>
  </si>
  <si>
    <t>Where the value came from: document name, PO number, invoice ID, bank line, screenshot.</t>
  </si>
  <si>
    <t>PO 2001</t>
  </si>
  <si>
    <t>notes</t>
  </si>
  <si>
    <t>Free text. Never parsed by the dashboard.</t>
  </si>
  <si>
    <t>location_id</t>
  </si>
  <si>
    <t>Stable location key.</t>
  </si>
  <si>
    <t>LOC-SNAPL</t>
  </si>
  <si>
    <t>location_name</t>
  </si>
  <si>
    <t>Name used in the warehouse dropdowns.</t>
  </si>
  <si>
    <t>SNAPL 3PL</t>
  </si>
  <si>
    <t>location_type</t>
  </si>
  <si>
    <t>3PL, distributor, office or transit.</t>
  </si>
  <si>
    <t>3PL</t>
  </si>
  <si>
    <t>shopify_location_name</t>
  </si>
  <si>
    <t>Exact Shopify location name, if Shopify tracks it.</t>
  </si>
  <si>
    <t>SNAPL</t>
  </si>
  <si>
    <t>address</t>
  </si>
  <si>
    <t>Physical address.</t>
  </si>
  <si>
    <t>South Hadley, MA</t>
  </si>
  <si>
    <t>Whether stock is currently held here.</t>
  </si>
  <si>
    <t>source_id</t>
  </si>
  <si>
    <t>Stable source key.</t>
  </si>
  <si>
    <t>SRC-SHOPIFY</t>
  </si>
  <si>
    <t>source_system</t>
  </si>
  <si>
    <t>shopify, klaviyo, amazon, tiktok, budget, sop, manual, bank, other</t>
  </si>
  <si>
    <t>System family.</t>
  </si>
  <si>
    <t>shopify</t>
  </si>
  <si>
    <t>source_name</t>
  </si>
  <si>
    <t>Human name of the source.</t>
  </si>
  <si>
    <t>ZACAO Shopify store</t>
  </si>
  <si>
    <t>file_id_or_account</t>
  </si>
  <si>
    <t>Fixed Drive file ID or account ID. The dashboard reads allowlisted IDs only, never newest-by-title.</t>
  </si>
  <si>
    <t>1ccm6Jvp...WwMcTzE</t>
  </si>
  <si>
    <t>tab_name</t>
  </si>
  <si>
    <t>Exact tab name, for workbook sources.</t>
  </si>
  <si>
    <t>COGS</t>
  </si>
  <si>
    <t>allowlisted</t>
  </si>
  <si>
    <t>Whether the dashboard is permitted to read it.</t>
  </si>
  <si>
    <t>refresh_frequency</t>
  </si>
  <si>
    <t>How often the source is checked.</t>
  </si>
  <si>
    <t>every 15 minutes</t>
  </si>
  <si>
    <t>max_staleness</t>
  </si>
  <si>
    <t>Point at which the source is shown as stale.</t>
  </si>
  <si>
    <t>1 hour</t>
  </si>
  <si>
    <t>owner</t>
  </si>
  <si>
    <t>Person accountable for keeping it current.</t>
  </si>
  <si>
    <t>record_id</t>
  </si>
  <si>
    <t>Stable unique ID. Never reuse or renumber.</t>
  </si>
  <si>
    <t>CHM-001</t>
  </si>
  <si>
    <t>System the raw value comes from.</t>
  </si>
  <si>
    <t>Raw channel or source name exactly as the system reports it. Plan writes this as source_channel/source_name.</t>
  </si>
  <si>
    <t>Online Store</t>
  </si>
  <si>
    <t>order_tag</t>
  </si>
  <si>
    <t>Shopify order tag that triggers this mapping, if any.</t>
  </si>
  <si>
    <t>wholesale</t>
  </si>
  <si>
    <t>discount_code</t>
  </si>
  <si>
    <t>Discount code that triggers this mapping, if any.</t>
  </si>
  <si>
    <t>AMB-MAYA10</t>
  </si>
  <si>
    <t>utm_source</t>
  </si>
  <si>
    <t>UTM source that triggers this mapping, if any.</t>
  </si>
  <si>
    <t>tiktok</t>
  </si>
  <si>
    <t>utm_medium</t>
  </si>
  <si>
    <t>UTM medium that triggers this mapping, if any.</t>
  </si>
  <si>
    <t>paid_social</t>
  </si>
  <si>
    <t>dashboard_channel</t>
  </si>
  <si>
    <t>DTC (Shopify), Amazon FBA, TikTok Shop, Retail / Wholesale, Distributor, Unclassified</t>
  </si>
  <si>
    <t>Channel name the dashboard displays.</t>
  </si>
  <si>
    <t>DTC (Shopify)</t>
  </si>
  <si>
    <t>D2C / Website, Retail, Wholesale, Not mapped</t>
  </si>
  <si>
    <t>Matching S&amp;OP channel. Plan writes this as S&amp;OP_channel.</t>
  </si>
  <si>
    <t>D2C / Website</t>
  </si>
  <si>
    <t>effective_from</t>
  </si>
  <si>
    <t>First date this rule applies.</t>
  </si>
  <si>
    <t>2026-06-01</t>
  </si>
  <si>
    <t>effective_to</t>
  </si>
  <si>
    <t>Last date this rule applies. Blank means still current.</t>
  </si>
  <si>
    <t>status</t>
  </si>
  <si>
    <t>status_mapping</t>
  </si>
  <si>
    <t>active, inactive, superseded</t>
  </si>
  <si>
    <t>Whether the rule is live.</t>
  </si>
  <si>
    <t>active</t>
  </si>
  <si>
    <t>Sales_Actuals</t>
  </si>
  <si>
    <t>sales_actuals</t>
  </si>
  <si>
    <t>order_id</t>
  </si>
  <si>
    <t>Unique order identifier. One row per order.</t>
  </si>
  <si>
    <t>customer_id</t>
  </si>
  <si>
    <t>no</t>
  </si>
  <si>
    <t>Stable customer identifier; guest rows are excluded from LTV.</t>
  </si>
  <si>
    <t>order_date</t>
  </si>
  <si>
    <t>Order reporting date in America/New_York.</t>
  </si>
  <si>
    <t>first_order_date</t>
  </si>
  <si>
    <t>First qualifying purchase date for the customer.</t>
  </si>
  <si>
    <t>gross_product_sales_usd</t>
  </si>
  <si>
    <t>usd</t>
  </si>
  <si>
    <t>Product revenue before deductions; excludes shipping, taxes, duties, tips, and gift cards.</t>
  </si>
  <si>
    <t>discounts_usd</t>
  </si>
  <si>
    <t>Non-negative product discounts.</t>
  </si>
  <si>
    <t>refunds_returns_usd</t>
  </si>
  <si>
    <t>Non-negative product refunds and returns.</t>
  </si>
  <si>
    <t>cancellations_usd</t>
  </si>
  <si>
    <t>Non-negative cancelled product value.</t>
  </si>
  <si>
    <t>net_product_revenue_usd</t>
  </si>
  <si>
    <t>Gross product sales minus discounts, refunds/returns, and cancellations.</t>
  </si>
  <si>
    <t>order_status</t>
  </si>
  <si>
    <t>paid, partially_refunded, refunded, or cancelled.</t>
  </si>
  <si>
    <t>acquisition_channel</t>
  </si>
  <si>
    <t>Source channel mapped through Channel_Mapping.</t>
  </si>
  <si>
    <t>currency</t>
  </si>
  <si>
    <t>V1 supports USD only.</t>
  </si>
  <si>
    <t>is_test</t>
  </si>
  <si>
    <t>yes/no. Test orders are excluded.</t>
  </si>
  <si>
    <t>History completeness date.</t>
  </si>
  <si>
    <t>Runtime eligibility; production rows are included.</t>
  </si>
  <si>
    <t>Audit creation timestamp.</t>
  </si>
  <si>
    <t>Audit update timestamp.</t>
  </si>
  <si>
    <t>Audit actor.</t>
  </si>
  <si>
    <t>Source reference or DUMMY_TEST_DATA tag.</t>
  </si>
  <si>
    <t>Free-form audit note.</t>
  </si>
  <si>
    <t>Stable unique ID.</t>
  </si>
  <si>
    <t>INV-2026-08-08-SNAPL-SKU-01</t>
  </si>
  <si>
    <t>snapshot_at</t>
  </si>
  <si>
    <t>Moment the count was true, in America/New_York.</t>
  </si>
  <si>
    <t>2026-08-08 18:00</t>
  </si>
  <si>
    <t>warehouse</t>
  </si>
  <si>
    <t>SNAPL 3PL, YBYD, 139 North 10th Street, In Transit, Other</t>
  </si>
  <si>
    <t>Location holding the stock.</t>
  </si>
  <si>
    <t>sku</t>
  </si>
  <si>
    <t>SKU-01, SKU-02, SKU-03, SKU-04, SKU-05</t>
  </si>
  <si>
    <t>SKU ID from SKU_Master.</t>
  </si>
  <si>
    <t>on_hand</t>
  </si>
  <si>
    <t>Physical bars at the location.</t>
  </si>
  <si>
    <t>1200</t>
  </si>
  <si>
    <t>committed</t>
  </si>
  <si>
    <t>Bars allocated to unfulfilled orders.</t>
  </si>
  <si>
    <t>150</t>
  </si>
  <si>
    <t>available</t>
  </si>
  <si>
    <t>Bars sellable now.</t>
  </si>
  <si>
    <t>1050</t>
  </si>
  <si>
    <t>damaged</t>
  </si>
  <si>
    <t>Bars unsellable due to damage.</t>
  </si>
  <si>
    <t>12</t>
  </si>
  <si>
    <t>incoming</t>
  </si>
  <si>
    <t>Bars inbound but not yet received.</t>
  </si>
  <si>
    <t>300</t>
  </si>
  <si>
    <t>LOT-001</t>
  </si>
  <si>
    <t>Location holding the lot.</t>
  </si>
  <si>
    <t>lot_number</t>
  </si>
  <si>
    <t>Lot or batch code from the co-packer.</t>
  </si>
  <si>
    <t>L070826A</t>
  </si>
  <si>
    <t>production_date</t>
  </si>
  <si>
    <t>Date the lot was produced.</t>
  </si>
  <si>
    <t>2026-08-07</t>
  </si>
  <si>
    <t>received_date</t>
  </si>
  <si>
    <t>Date the lot arrived at the warehouse.</t>
  </si>
  <si>
    <t>2026-08-21</t>
  </si>
  <si>
    <t>best_by_date</t>
  </si>
  <si>
    <t>Best-by date. Drives FEFO and expiry alerts.</t>
  </si>
  <si>
    <t>2027-05-07</t>
  </si>
  <si>
    <t>quantity_received</t>
  </si>
  <si>
    <t>Bars received in this lot.</t>
  </si>
  <si>
    <t>quantity_remaining</t>
  </si>
  <si>
    <t>Bars still on hand from this lot.</t>
  </si>
  <si>
    <t>240</t>
  </si>
  <si>
    <t>status_lot</t>
  </si>
  <si>
    <t>in_transit, received, in_stock, quarantine, depleted, expired, written_off</t>
  </si>
  <si>
    <t>Current state of the lot.</t>
  </si>
  <si>
    <t>in_stock</t>
  </si>
  <si>
    <t>FC-V1-W01-SKU-01-DTC</t>
  </si>
  <si>
    <t>forecast_version</t>
  </si>
  <si>
    <t>Version label. Lets the dashboard compare forecast vintages.</t>
  </si>
  <si>
    <t>2026-08-v1</t>
  </si>
  <si>
    <t>week_start</t>
  </si>
  <si>
    <t>Monday of the forecast week.</t>
  </si>
  <si>
    <t>2026-08-10</t>
  </si>
  <si>
    <t>channel</t>
  </si>
  <si>
    <t>Channel the forecast applies to.</t>
  </si>
  <si>
    <t>forecast_units</t>
  </si>
  <si>
    <t>Bars forecast to sell.</t>
  </si>
  <si>
    <t>120</t>
  </si>
  <si>
    <t>forecast_revenue_usd</t>
  </si>
  <si>
    <t>Forecast revenue, USD, numeric only.</t>
  </si>
  <si>
    <t>1078.80</t>
  </si>
  <si>
    <t>status_forecast</t>
  </si>
  <si>
    <t>draft, submitted, approved, superseded</t>
  </si>
  <si>
    <t>Whether this version is live.</t>
  </si>
  <si>
    <t>approved</t>
  </si>
  <si>
    <t>PO-2001-SKU-01</t>
  </si>
  <si>
    <t>po_number</t>
  </si>
  <si>
    <t>Purchase order number.</t>
  </si>
  <si>
    <t>units</t>
  </si>
  <si>
    <t>Bars ordered on this line.</t>
  </si>
  <si>
    <t>supplier</t>
  </si>
  <si>
    <t>Co-packer or supplier name.</t>
  </si>
  <si>
    <t>Fairafric</t>
  </si>
  <si>
    <t>Date the PO was placed.</t>
  </si>
  <si>
    <t>2026-07-20</t>
  </si>
  <si>
    <t>expected_date</t>
  </si>
  <si>
    <t>Expected delivery date.</t>
  </si>
  <si>
    <t>Actual received date. Blank until received.</t>
  </si>
  <si>
    <t>status_po</t>
  </si>
  <si>
    <t>draft, open, confirmed, in_production, in_transit, partially_received, received, cancelled</t>
  </si>
  <si>
    <t>Current state of the order.</t>
  </si>
  <si>
    <t>open</t>
  </si>
  <si>
    <t>unit_cost_usd</t>
  </si>
  <si>
    <t>Per-bar cost on this PO. See the cost conflict warning in README.</t>
  </si>
  <si>
    <t>1.52</t>
  </si>
  <si>
    <t>freight_usd</t>
  </si>
  <si>
    <t>Freight attributed to this line.</t>
  </si>
  <si>
    <t>240.00</t>
  </si>
  <si>
    <t>deposit_usd</t>
  </si>
  <si>
    <t>Deposit already paid.</t>
  </si>
  <si>
    <t>228.00</t>
  </si>
  <si>
    <t>balance_usd</t>
  </si>
  <si>
    <t>Balance still owed.</t>
  </si>
  <si>
    <t>payment_due_date</t>
  </si>
  <si>
    <t>Date the balance falls due. Drives cash exposure.</t>
  </si>
  <si>
    <t>RUN-001</t>
  </si>
  <si>
    <t>production_run</t>
  </si>
  <si>
    <t>Run identifier.</t>
  </si>
  <si>
    <t>RUN-2026-08-A</t>
  </si>
  <si>
    <t>planned_start</t>
  </si>
  <si>
    <t>Planned start date.</t>
  </si>
  <si>
    <t>2026-08-03</t>
  </si>
  <si>
    <t>planned_end</t>
  </si>
  <si>
    <t>Planned end date.</t>
  </si>
  <si>
    <t>actual_start</t>
  </si>
  <si>
    <t>Actual start date. Blank until started.</t>
  </si>
  <si>
    <t>actual_end</t>
  </si>
  <si>
    <t>Actual end date. Blank until finished.</t>
  </si>
  <si>
    <t>planned_units</t>
  </si>
  <si>
    <t>Bars planned in this run.</t>
  </si>
  <si>
    <t>completed_units</t>
  </si>
  <si>
    <t>Bars actually produced.</t>
  </si>
  <si>
    <t>0</t>
  </si>
  <si>
    <t>status_schedule</t>
  </si>
  <si>
    <t>planned, in_progress, completed, on_hold, cancelled</t>
  </si>
  <si>
    <t>Current state of the run.</t>
  </si>
  <si>
    <t>planned</t>
  </si>
  <si>
    <t>DEP-001</t>
  </si>
  <si>
    <t>movement_date</t>
  </si>
  <si>
    <t>Date the stock left.</t>
  </si>
  <si>
    <t>2026-08-05</t>
  </si>
  <si>
    <t>Location the stock left from.</t>
  </si>
  <si>
    <t>SKU-02</t>
  </si>
  <si>
    <t>quantity</t>
  </si>
  <si>
    <t>Bars removed. Always positive.</t>
  </si>
  <si>
    <t>24</t>
  </si>
  <si>
    <t>reason</t>
  </si>
  <si>
    <t>depletion_reason</t>
  </si>
  <si>
    <t>gifting, sample, influencer_seeding, promotion, event, wastage, damage, quality_hold, internal_use, other</t>
  </si>
  <si>
    <t>Why the stock left.</t>
  </si>
  <si>
    <t>influencer_seeding</t>
  </si>
  <si>
    <t>recipient_or_project</t>
  </si>
  <si>
    <t>Who or what received it. No consumer PII.</t>
  </si>
  <si>
    <t>Creator gift box wave 3</t>
  </si>
  <si>
    <t>Shipment, campaign, or request reference.</t>
  </si>
  <si>
    <t>GIFT-W3-014</t>
  </si>
  <si>
    <t>COGS-SKU-01-2026-06</t>
  </si>
  <si>
    <t>First date this cost applies.</t>
  </si>
  <si>
    <t>Last date this cost applies. Blank means current.</t>
  </si>
  <si>
    <t>cost_basis</t>
  </si>
  <si>
    <t>standard, actual, landed, quoted</t>
  </si>
  <si>
    <t>How the cost was derived.</t>
  </si>
  <si>
    <t>quoted</t>
  </si>
  <si>
    <t>production_cost_usd</t>
  </si>
  <si>
    <t>Co-packing and ingredient cost per bar.</t>
  </si>
  <si>
    <t>packaging_usd</t>
  </si>
  <si>
    <t>Packaging cost per bar.</t>
  </si>
  <si>
    <t>0.09</t>
  </si>
  <si>
    <t>Inbound freight per bar.</t>
  </si>
  <si>
    <t>0.80</t>
  </si>
  <si>
    <t>fulfillment_usd</t>
  </si>
  <si>
    <t>Pick, pack and outbound cost per bar.</t>
  </si>
  <si>
    <t>0.00</t>
  </si>
  <si>
    <t>total_unit_cost_usd</t>
  </si>
  <si>
    <t>Total landed cost per bar. Enter the number; do not leave it as a formula the dashboard cannot read.</t>
  </si>
  <si>
    <t>2.41</t>
  </si>
  <si>
    <t>FIN-2026-07-5100-001</t>
  </si>
  <si>
    <t>period</t>
  </si>
  <si>
    <t>Accounting period as YYYY-MM.</t>
  </si>
  <si>
    <t>2026-07</t>
  </si>
  <si>
    <t>account_code</t>
  </si>
  <si>
    <t>Account or ledger code.</t>
  </si>
  <si>
    <t>5100</t>
  </si>
  <si>
    <t>category</t>
  </si>
  <si>
    <t>Expense category. Match the Budget line names so plan-vs-actual reconciles.</t>
  </si>
  <si>
    <t>Paid Ads</t>
  </si>
  <si>
    <t>actual_amount_usd</t>
  </si>
  <si>
    <t>Actual amount, USD, numeric only.</t>
  </si>
  <si>
    <t>4200.00</t>
  </si>
  <si>
    <t>cash_or_accrual</t>
  </si>
  <si>
    <t>cash, accrual</t>
  </si>
  <si>
    <t>Basis of the entry.</t>
  </si>
  <si>
    <t>cash</t>
  </si>
  <si>
    <t>status_finance</t>
  </si>
  <si>
    <t>draft, posted, reconciled, adjusted</t>
  </si>
  <si>
    <t>Whether the entry is final.</t>
  </si>
  <si>
    <t>posted</t>
  </si>
  <si>
    <t>CASH-2026-08-08</t>
  </si>
  <si>
    <t>as_of_date</t>
  </si>
  <si>
    <t>Date the balance was true.</t>
  </si>
  <si>
    <t>cash_balance_usd</t>
  </si>
  <si>
    <t>Total cash on hand.</t>
  </si>
  <si>
    <t>184000.00</t>
  </si>
  <si>
    <t>restricted_cash_usd</t>
  </si>
  <si>
    <t>Cash not freely available.</t>
  </si>
  <si>
    <t>expected_inflow_usd</t>
  </si>
  <si>
    <t>Expected inflow before the next snapshot.</t>
  </si>
  <si>
    <t>12000.00</t>
  </si>
  <si>
    <t>expected_outflow_usd</t>
  </si>
  <si>
    <t>Expected outflow before the next snapshot.</t>
  </si>
  <si>
    <t>38000.00</t>
  </si>
  <si>
    <t>due_date</t>
  </si>
  <si>
    <t>Date the largest expected flow lands.</t>
  </si>
  <si>
    <t>SPD-2026-08-08-META-001</t>
  </si>
  <si>
    <t>Spend date. One row per platform per campaign per day.</t>
  </si>
  <si>
    <t>platform</t>
  </si>
  <si>
    <t>ad_platform</t>
  </si>
  <si>
    <t>meta, tiktok, google, amazon_ads, pinterest, klaviyo, other</t>
  </si>
  <si>
    <t>Ad platform.</t>
  </si>
  <si>
    <t>meta</t>
  </si>
  <si>
    <t>account</t>
  </si>
  <si>
    <t>Ad account name or ID.</t>
  </si>
  <si>
    <t>ZACAO Main</t>
  </si>
  <si>
    <t>campaign_id</t>
  </si>
  <si>
    <t>Platform campaign ID. Needed to join to attribution.</t>
  </si>
  <si>
    <t>1203948</t>
  </si>
  <si>
    <t>campaign_name</t>
  </si>
  <si>
    <t>Campaign name.</t>
  </si>
  <si>
    <t>Aug Prospecting - 1%</t>
  </si>
  <si>
    <t>spend_usd</t>
  </si>
  <si>
    <t>Spend, USD, numeric only.</t>
  </si>
  <si>
    <t>180.00</t>
  </si>
  <si>
    <t>impressions</t>
  </si>
  <si>
    <t>Impressions delivered.</t>
  </si>
  <si>
    <t>42000</t>
  </si>
  <si>
    <t>clicks</t>
  </si>
  <si>
    <t>Link clicks.</t>
  </si>
  <si>
    <t>860</t>
  </si>
  <si>
    <t>conversions</t>
  </si>
  <si>
    <t>Platform-reported conversions. Not Shopify revenue.</t>
  </si>
  <si>
    <t>14</t>
  </si>
  <si>
    <t>SOC-2026-08-08-IG</t>
  </si>
  <si>
    <t>snapshot_date</t>
  </si>
  <si>
    <t>Date of the snapshot.</t>
  </si>
  <si>
    <t>social_platform</t>
  </si>
  <si>
    <t>instagram, tiktok, youtube, linkedin, x, facebook, pinterest, other</t>
  </si>
  <si>
    <t>Social platform.</t>
  </si>
  <si>
    <t>instagram</t>
  </si>
  <si>
    <t>Handle or account name.</t>
  </si>
  <si>
    <t>@zacaochocolate</t>
  </si>
  <si>
    <t>followers</t>
  </si>
  <si>
    <t>Followers at snapshot time.</t>
  </si>
  <si>
    <t>8420</t>
  </si>
  <si>
    <t>reach</t>
  </si>
  <si>
    <t>Reach over the period.</t>
  </si>
  <si>
    <t>112000</t>
  </si>
  <si>
    <t>Impressions over the period.</t>
  </si>
  <si>
    <t>184000</t>
  </si>
  <si>
    <t>engagements</t>
  </si>
  <si>
    <t>Likes, comments, saves, shares.</t>
  </si>
  <si>
    <t>6100</t>
  </si>
  <si>
    <t>link_clicks</t>
  </si>
  <si>
    <t>Clicks to site.</t>
  </si>
  <si>
    <t>410</t>
  </si>
  <si>
    <t>AMB-2026-07-014</t>
  </si>
  <si>
    <t>Reporting period as YYYY-MM.</t>
  </si>
  <si>
    <t>partner_id</t>
  </si>
  <si>
    <t>Stable partner ID. Use an ID, not a name, as the key.</t>
  </si>
  <si>
    <t>AMB-014</t>
  </si>
  <si>
    <t>partner_name</t>
  </si>
  <si>
    <t>Partner or ambassador name.</t>
  </si>
  <si>
    <t>Maya O.</t>
  </si>
  <si>
    <t>partner_platform</t>
  </si>
  <si>
    <t>instagram, tiktok, youtube, campus, web, email, other</t>
  </si>
  <si>
    <t>Where they mainly drive traffic.</t>
  </si>
  <si>
    <t>campus</t>
  </si>
  <si>
    <t>Discount code or referral link. Must match Channel_Mapping to attribute revenue. Plan writes this as code/link.</t>
  </si>
  <si>
    <t>orders</t>
  </si>
  <si>
    <t>Attributed orders.</t>
  </si>
  <si>
    <t>22</t>
  </si>
  <si>
    <t>revenue_usd</t>
  </si>
  <si>
    <t>Attributed revenue, USD.</t>
  </si>
  <si>
    <t>614.00</t>
  </si>
  <si>
    <t>commission_usd</t>
  </si>
  <si>
    <t>Commission earned.</t>
  </si>
  <si>
    <t>61.40</t>
  </si>
  <si>
    <t>posts</t>
  </si>
  <si>
    <t>Posts published in the period.</t>
  </si>
  <si>
    <t>6</t>
  </si>
  <si>
    <t>Reach generated.</t>
  </si>
  <si>
    <t>24000</t>
  </si>
  <si>
    <t>Clicks driven.</t>
  </si>
  <si>
    <t>310</t>
  </si>
  <si>
    <t>payout_status</t>
  </si>
  <si>
    <t>pending, approved, paid, on_hold, cancelled</t>
  </si>
  <si>
    <t>Whether they have been paid.</t>
  </si>
  <si>
    <t>pending</t>
  </si>
  <si>
    <t>PIPE-001</t>
  </si>
  <si>
    <t>pipeline_type</t>
  </si>
  <si>
    <t>retail, collaboration, partnership, investor, grant</t>
  </si>
  <si>
    <t>Which pipeline this belongs to.</t>
  </si>
  <si>
    <t>retail</t>
  </si>
  <si>
    <t>opportunity</t>
  </si>
  <si>
    <t>Account or opportunity name.</t>
  </si>
  <si>
    <t>Whole Foods NE region</t>
  </si>
  <si>
    <t>stage</t>
  </si>
  <si>
    <t>pipeline_stage</t>
  </si>
  <si>
    <t>prospect, contacted, in_discussion, proposal_sent, negotiation, won, lost, on_hold</t>
  </si>
  <si>
    <t>Current stage.</t>
  </si>
  <si>
    <t>in_discussion</t>
  </si>
  <si>
    <t>pipeline_status</t>
  </si>
  <si>
    <t>open, won, lost, stalled</t>
  </si>
  <si>
    <t>Open, won, lost or stalled.</t>
  </si>
  <si>
    <t>value_usd</t>
  </si>
  <si>
    <t>Expected annual value, USD.</t>
  </si>
  <si>
    <t>48000.00</t>
  </si>
  <si>
    <t>probability_manual</t>
  </si>
  <si>
    <t>pct</t>
  </si>
  <si>
    <t>Your own probability estimate. Never modelled by the dashboard.</t>
  </si>
  <si>
    <t>0.30</t>
  </si>
  <si>
    <t>created_date</t>
  </si>
  <si>
    <t>Date the opportunity was created.</t>
  </si>
  <si>
    <t>2026-06-14</t>
  </si>
  <si>
    <t>last_activity_date</t>
  </si>
  <si>
    <t>Date of the last real touch. Drives stall alerts.</t>
  </si>
  <si>
    <t>2026-08-01</t>
  </si>
  <si>
    <t>next_action</t>
  </si>
  <si>
    <t>The next concrete step.</t>
  </si>
  <si>
    <t>Send wholesale deck</t>
  </si>
  <si>
    <t>next_action_date</t>
  </si>
  <si>
    <t>When that step is due.</t>
  </si>
  <si>
    <t>2026-08-15</t>
  </si>
  <si>
    <t>closed_date</t>
  </si>
  <si>
    <t>Date it closed, won or lost.</t>
  </si>
  <si>
    <t>actual_value_usd</t>
  </si>
  <si>
    <t>Realized value once won.</t>
  </si>
  <si>
    <t>TGT-2026-08-NETSALES</t>
  </si>
  <si>
    <t>metric_key</t>
  </si>
  <si>
    <t>Machine key of the metric being targeted.</t>
  </si>
  <si>
    <t>net_sales</t>
  </si>
  <si>
    <t>period_start</t>
  </si>
  <si>
    <t>First date of the target period.</t>
  </si>
  <si>
    <t>period_end</t>
  </si>
  <si>
    <t>Last date of the target period.</t>
  </si>
  <si>
    <t>2026-08-31</t>
  </si>
  <si>
    <t>target_value</t>
  </si>
  <si>
    <t>decimal</t>
  </si>
  <si>
    <t>The target itself, numeric only.</t>
  </si>
  <si>
    <t>18000</t>
  </si>
  <si>
    <t>unit</t>
  </si>
  <si>
    <t>target_unit</t>
  </si>
  <si>
    <t>usd, units, percent, ratio, count, days</t>
  </si>
  <si>
    <t>Unit the target is expressed in.</t>
  </si>
  <si>
    <t>scope_type</t>
  </si>
  <si>
    <t>target_scope</t>
  </si>
  <si>
    <t>company, channel, sku, location, campaign</t>
  </si>
  <si>
    <t>What the target applies to.</t>
  </si>
  <si>
    <t>company</t>
  </si>
  <si>
    <t>scope_value</t>
  </si>
  <si>
    <t>Specific channel, SKU or location when scope is not company.</t>
  </si>
  <si>
    <t>status_target</t>
  </si>
  <si>
    <t>active, inactive, achieved, missed</t>
  </si>
  <si>
    <t>Whether the target is live.</t>
  </si>
  <si>
    <t>S&amp;OP SKU_Master</t>
  </si>
  <si>
    <t>Live on Shopify per audit</t>
  </si>
  <si>
    <t>42% Vegan Creamy Cashew with Coconut Sugar</t>
  </si>
  <si>
    <t>42% Milk - Vegan Cashew with Coconut Sugar</t>
  </si>
  <si>
    <t>Organic 42% Vegan Creamy Cashew with Coconut Sugar</t>
  </si>
  <si>
    <t>SKU-03</t>
  </si>
  <si>
    <t>80% Dark Chocolate with Fleur de Sel</t>
  </si>
  <si>
    <t>80% Dark Chocolate with Salt</t>
  </si>
  <si>
    <t>Organic 80% Dark Chocolate with Fleur de Sel</t>
  </si>
  <si>
    <t>Planned SKU; not in the audited 2-product catalog</t>
  </si>
  <si>
    <t>SKU-04</t>
  </si>
  <si>
    <t>Matcha Bar - 40% Vegan White Chocolate Base</t>
  </si>
  <si>
    <t>Organic Matcha Bar - 40% Vegan White Base</t>
  </si>
  <si>
    <t>Recipe still in development per formulation doc</t>
  </si>
  <si>
    <t>SKU-05</t>
  </si>
  <si>
    <t>70% Dark Chocolate with Tigernut &amp; Hazelnut</t>
  </si>
  <si>
    <t>Tigernut &amp; Hazelnut Bar - 70% Cacao</t>
  </si>
  <si>
    <t>Organic 70% Dark Chocolate with Tigernut &amp; Hazelnut</t>
  </si>
  <si>
    <t>Shopify locations; S&amp;OP Production_POs</t>
  </si>
  <si>
    <t>Populated active Shopify location</t>
  </si>
  <si>
    <t>LOC-139N10</t>
  </si>
  <si>
    <t>139 North 10th Street</t>
  </si>
  <si>
    <t>Office</t>
  </si>
  <si>
    <t>Shopify locations</t>
  </si>
  <si>
    <t>Active Shopify location per audit</t>
  </si>
  <si>
    <t>LOC-YBYD</t>
  </si>
  <si>
    <t>YBYD</t>
  </si>
  <si>
    <t>Distributor</t>
  </si>
  <si>
    <t>Plan S5.5 / Appendix A</t>
  </si>
  <si>
    <t>NOT a populated active Shopify location. Combined inventory stays blocked until real snapshots exist.</t>
  </si>
  <si>
    <t>ZACAO Shopify store (read-only app)</t>
  </si>
  <si>
    <t>TO BE CREATED - least-privilege read-only app</t>
  </si>
  <si>
    <t>Plan S7.2</t>
  </si>
  <si>
    <t>Audited app is over-privileged and lacks read_all_orders. Production must use a NEW read-only app.</t>
  </si>
  <si>
    <t>SRC-KLAVIYO</t>
  </si>
  <si>
    <t>klaviyo</t>
  </si>
  <si>
    <t>ZACAO Klaviyo account</t>
  </si>
  <si>
    <t>Confirm account ID</t>
  </si>
  <si>
    <t>hourly</t>
  </si>
  <si>
    <t>6 hours</t>
  </si>
  <si>
    <t>Plan S6.3</t>
  </si>
  <si>
    <t>Connection works but zero events, zero campaigns. Future-Ready: populates automatically.</t>
  </si>
  <si>
    <t>SRC-BUDGET</t>
  </si>
  <si>
    <t>budget</t>
  </si>
  <si>
    <t>Zacao 12-Month Budget V5 - Corrected Model</t>
  </si>
  <si>
    <t>1ccm6JvpLYmKSWoatG0UOiDAKe4XF1_-ZBZ18WwMcTzE</t>
  </si>
  <si>
    <t>hourly change check</t>
  </si>
  <si>
    <t>24 hours</t>
  </si>
  <si>
    <t>Plan Appendix B</t>
  </si>
  <si>
    <t>PLAN AND TARGET VALUES ONLY. Never a source of actual revenue, expense, margin, cash or runway.</t>
  </si>
  <si>
    <t>SRC-SOP</t>
  </si>
  <si>
    <t>sop</t>
  </si>
  <si>
    <t>Zacao S&amp;OP Tool</t>
  </si>
  <si>
    <t>1LIVRpc72FOLi_cYcFHbqkc_liF495jxs</t>
  </si>
  <si>
    <t>NOT allowlisted yet. Inventory, lots, forecast, schedule and cash are unpopulated or contain #REF!. This workbook replaces it as the input source.</t>
  </si>
  <si>
    <t>SRC-INPUTS</t>
  </si>
  <si>
    <t>manual</t>
  </si>
  <si>
    <t>ZACAO Dashboard V1 Input Workbook (this file)</t>
  </si>
  <si>
    <t>Set once uploaded to Drive</t>
  </si>
  <si>
    <t>all input tabs</t>
  </si>
  <si>
    <t>Plan S9</t>
  </si>
  <si>
    <t>Governed home for every manual table in plan sections 9.1 and 9.2.</t>
  </si>
  <si>
    <t>draft</t>
  </si>
  <si>
    <t>in_transit</t>
  </si>
  <si>
    <t>gifting</t>
  </si>
  <si>
    <t>standard</t>
  </si>
  <si>
    <t>prospect</t>
  </si>
  <si>
    <t>USD</t>
  </si>
  <si>
    <t>paid</t>
  </si>
  <si>
    <t>Amazon FBA</t>
  </si>
  <si>
    <t>Retail</t>
  </si>
  <si>
    <t>inactive</t>
  </si>
  <si>
    <t>submitted</t>
  </si>
  <si>
    <t>in_progress</t>
  </si>
  <si>
    <t>received</t>
  </si>
  <si>
    <t>sample</t>
  </si>
  <si>
    <t>actual</t>
  </si>
  <si>
    <t>accrual</t>
  </si>
  <si>
    <t>collaboration</t>
  </si>
  <si>
    <t>contacted</t>
  </si>
  <si>
    <t>won</t>
  </si>
  <si>
    <t>partially_refunded</t>
  </si>
  <si>
    <t>TikTok Shop</t>
  </si>
  <si>
    <t>Wholesale</t>
  </si>
  <si>
    <t>amazon</t>
  </si>
  <si>
    <t>example</t>
  </si>
  <si>
    <t>superseded</t>
  </si>
  <si>
    <t>confirmed</t>
  </si>
  <si>
    <t>completed</t>
  </si>
  <si>
    <t>reconciled</t>
  </si>
  <si>
    <t>achieved</t>
  </si>
  <si>
    <t>landed</t>
  </si>
  <si>
    <t>partnership</t>
  </si>
  <si>
    <t>lost</t>
  </si>
  <si>
    <t>google</t>
  </si>
  <si>
    <t>youtube</t>
  </si>
  <si>
    <t>percent</t>
  </si>
  <si>
    <t>refunded</t>
  </si>
  <si>
    <t>In Transit</t>
  </si>
  <si>
    <t>Retail / Wholesale</t>
  </si>
  <si>
    <t>Not mapped</t>
  </si>
  <si>
    <t>invalid</t>
  </si>
  <si>
    <t>in_production</t>
  </si>
  <si>
    <t>on_hold</t>
  </si>
  <si>
    <t>quarantine</t>
  </si>
  <si>
    <t>adjusted</t>
  </si>
  <si>
    <t>missed</t>
  </si>
  <si>
    <t>promotion</t>
  </si>
  <si>
    <t>investor</t>
  </si>
  <si>
    <t>proposal_sent</t>
  </si>
  <si>
    <t>stalled</t>
  </si>
  <si>
    <t>amazon_ads</t>
  </si>
  <si>
    <t>linkedin</t>
  </si>
  <si>
    <t>ratio</t>
  </si>
  <si>
    <t>location</t>
  </si>
  <si>
    <t>cancelled</t>
  </si>
  <si>
    <t>Other</t>
  </si>
  <si>
    <t>depleted</t>
  </si>
  <si>
    <t>event</t>
  </si>
  <si>
    <t>grant</t>
  </si>
  <si>
    <t>negotiation</t>
  </si>
  <si>
    <t>pinterest</t>
  </si>
  <si>
    <t>x</t>
  </si>
  <si>
    <t>web</t>
  </si>
  <si>
    <t>count</t>
  </si>
  <si>
    <t>campaign</t>
  </si>
  <si>
    <t>Unclassified</t>
  </si>
  <si>
    <t>partially_received</t>
  </si>
  <si>
    <t>expired</t>
  </si>
  <si>
    <t>wastage</t>
  </si>
  <si>
    <t>facebook</t>
  </si>
  <si>
    <t>email</t>
  </si>
  <si>
    <t>days</t>
  </si>
  <si>
    <t>written_off</t>
  </si>
  <si>
    <t>damage</t>
  </si>
  <si>
    <t>other</t>
  </si>
  <si>
    <t>bank</t>
  </si>
  <si>
    <t>quality_hold</t>
  </si>
  <si>
    <t>internal_use</t>
  </si>
  <si>
    <t>DUMMY-O01-1-1</t>
  </si>
  <si>
    <t>DUMMY-C01-1</t>
  </si>
  <si>
    <t>2025-09-05</t>
  </si>
  <si>
    <t>2026-08-11</t>
  </si>
  <si>
    <t>2026-08-11 17:45:00</t>
  </si>
  <si>
    <t>Codex</t>
  </si>
  <si>
    <t>DUMMY_TEST_DATA</t>
  </si>
  <si>
    <t>Synthetic order for Realized LTV validation; not production business activity.</t>
  </si>
  <si>
    <t>DUMMY-O01-1-2</t>
  </si>
  <si>
    <t>2025-09-25</t>
  </si>
  <si>
    <t>DUMMY-O01-1-3</t>
  </si>
  <si>
    <t>2025-10-25</t>
  </si>
  <si>
    <t>DUMMY-O01-1-4</t>
  </si>
  <si>
    <t>2025-12-14</t>
  </si>
  <si>
    <t>DUMMY-O01-1-5</t>
  </si>
  <si>
    <t>2026-02-22</t>
  </si>
  <si>
    <t>DUMMY-O01-2-1</t>
  </si>
  <si>
    <t>DUMMY-C01-2</t>
  </si>
  <si>
    <t>DUMMY-O01-2-2</t>
  </si>
  <si>
    <t>DUMMY-O01-2-3</t>
  </si>
  <si>
    <t>DUMMY-O01-2-4</t>
  </si>
  <si>
    <t>DUMMY-O01-2-5</t>
  </si>
  <si>
    <t>DUMMY-O01-3-1</t>
  </si>
  <si>
    <t>DUMMY-C01-3</t>
  </si>
  <si>
    <t>Faire: Sell Wholesale</t>
  </si>
  <si>
    <t>DUMMY-O01-3-2</t>
  </si>
  <si>
    <t>DUMMY-O01-3-3</t>
  </si>
  <si>
    <t>DUMMY-O01-3-4</t>
  </si>
  <si>
    <t>DUMMY-O01-3-5</t>
  </si>
  <si>
    <t>DUMMY-O02-1-1</t>
  </si>
  <si>
    <t>DUMMY-C02-1</t>
  </si>
  <si>
    <t>2025-10-05</t>
  </si>
  <si>
    <t>DUMMY-O02-1-2</t>
  </si>
  <si>
    <t>DUMMY-O02-1-3</t>
  </si>
  <si>
    <t>2025-11-24</t>
  </si>
  <si>
    <t>DUMMY-O02-1-4</t>
  </si>
  <si>
    <t>2026-01-13</t>
  </si>
  <si>
    <t>DUMMY-O02-1-5</t>
  </si>
  <si>
    <t>2026-03-24</t>
  </si>
  <si>
    <t>DUMMY-O02-2-1</t>
  </si>
  <si>
    <t>DUMMY-C02-2</t>
  </si>
  <si>
    <t>DUMMY-O02-2-2</t>
  </si>
  <si>
    <t>DUMMY-O02-2-3</t>
  </si>
  <si>
    <t>DUMMY-O02-2-4</t>
  </si>
  <si>
    <t>DUMMY-O02-2-5</t>
  </si>
  <si>
    <t>DUMMY-O02-3-1</t>
  </si>
  <si>
    <t>DUMMY-C02-3</t>
  </si>
  <si>
    <t>DUMMY-O02-3-2</t>
  </si>
  <si>
    <t>DUMMY-O02-3-3</t>
  </si>
  <si>
    <t>DUMMY-O02-3-4</t>
  </si>
  <si>
    <t>DUMMY-O02-3-5</t>
  </si>
  <si>
    <t>DUMMY-O03-1-1</t>
  </si>
  <si>
    <t>DUMMY-C03-1</t>
  </si>
  <si>
    <t>2025-11-05</t>
  </si>
  <si>
    <t>DUMMY-O03-1-2</t>
  </si>
  <si>
    <t>2025-11-25</t>
  </si>
  <si>
    <t>DUMMY-O03-1-3</t>
  </si>
  <si>
    <t>2025-12-25</t>
  </si>
  <si>
    <t>DUMMY-O03-1-4</t>
  </si>
  <si>
    <t>2026-02-13</t>
  </si>
  <si>
    <t>DUMMY-O03-1-5</t>
  </si>
  <si>
    <t>2026-04-24</t>
  </si>
  <si>
    <t>DUMMY-O03-2-1</t>
  </si>
  <si>
    <t>DUMMY-C03-2</t>
  </si>
  <si>
    <t>DUMMY-O03-2-2</t>
  </si>
  <si>
    <t>DUMMY-O03-2-3</t>
  </si>
  <si>
    <t>DUMMY-O03-2-4</t>
  </si>
  <si>
    <t>DUMMY-O03-2-5</t>
  </si>
  <si>
    <t>DUMMY-O03-3-1</t>
  </si>
  <si>
    <t>DUMMY-C03-3</t>
  </si>
  <si>
    <t>DUMMY-O03-3-2</t>
  </si>
  <si>
    <t>DUMMY-O03-3-3</t>
  </si>
  <si>
    <t>DUMMY-O03-3-4</t>
  </si>
  <si>
    <t>DUMMY-O03-3-5</t>
  </si>
  <si>
    <t>DUMMY-O04-1-1</t>
  </si>
  <si>
    <t>DUMMY-C04-1</t>
  </si>
  <si>
    <t>2025-12-05</t>
  </si>
  <si>
    <t>DUMMY-O04-1-2</t>
  </si>
  <si>
    <t>DUMMY-O04-1-3</t>
  </si>
  <si>
    <t>2026-01-24</t>
  </si>
  <si>
    <t>DUMMY-O04-1-4</t>
  </si>
  <si>
    <t>2026-03-15</t>
  </si>
  <si>
    <t>DUMMY-O04-1-5</t>
  </si>
  <si>
    <t>2026-05-24</t>
  </si>
  <si>
    <t>DUMMY-O04-2-1</t>
  </si>
  <si>
    <t>DUMMY-C04-2</t>
  </si>
  <si>
    <t>DUMMY-O04-2-2</t>
  </si>
  <si>
    <t>DUMMY-O04-2-3</t>
  </si>
  <si>
    <t>DUMMY-O04-2-4</t>
  </si>
  <si>
    <t>DUMMY-O04-2-5</t>
  </si>
  <si>
    <t>DUMMY-O04-3-1</t>
  </si>
  <si>
    <t>DUMMY-C04-3</t>
  </si>
  <si>
    <t>DUMMY-O04-3-2</t>
  </si>
  <si>
    <t>DUMMY-O04-3-3</t>
  </si>
  <si>
    <t>DUMMY-O04-3-4</t>
  </si>
  <si>
    <t>DUMMY-O04-3-5</t>
  </si>
  <si>
    <t>DUMMY-O05-1-1</t>
  </si>
  <si>
    <t>DUMMY-C05-1</t>
  </si>
  <si>
    <t>2026-01-05</t>
  </si>
  <si>
    <t>DUMMY-O05-1-2</t>
  </si>
  <si>
    <t>2026-01-25</t>
  </si>
  <si>
    <t>DUMMY-O05-1-3</t>
  </si>
  <si>
    <t>2026-02-24</t>
  </si>
  <si>
    <t>DUMMY-O05-1-4</t>
  </si>
  <si>
    <t>2026-04-15</t>
  </si>
  <si>
    <t>DUMMY-O05-1-5</t>
  </si>
  <si>
    <t>2026-06-24</t>
  </si>
  <si>
    <t>DUMMY-O05-2-1</t>
  </si>
  <si>
    <t>DUMMY-C05-2</t>
  </si>
  <si>
    <t>DUMMY-O05-2-2</t>
  </si>
  <si>
    <t>DUMMY-O05-2-3</t>
  </si>
  <si>
    <t>DUMMY-O05-2-4</t>
  </si>
  <si>
    <t>DUMMY-O05-2-5</t>
  </si>
  <si>
    <t>DUMMY-O05-3-1</t>
  </si>
  <si>
    <t>DUMMY-C05-3</t>
  </si>
  <si>
    <t>DUMMY-O05-3-2</t>
  </si>
  <si>
    <t>DUMMY-O05-3-3</t>
  </si>
  <si>
    <t>DUMMY-O05-3-4</t>
  </si>
  <si>
    <t>DUMMY-O05-3-5</t>
  </si>
  <si>
    <t>DUMMY-O06-1-1</t>
  </si>
  <si>
    <t>DUMMY-C06-1</t>
  </si>
  <si>
    <t>2026-02-05</t>
  </si>
  <si>
    <t>DUMMY-O06-1-2</t>
  </si>
  <si>
    <t>2026-02-25</t>
  </si>
  <si>
    <t>DUMMY-O06-1-3</t>
  </si>
  <si>
    <t>2026-03-27</t>
  </si>
  <si>
    <t>DUMMY-O06-1-4</t>
  </si>
  <si>
    <t>2026-05-16</t>
  </si>
  <si>
    <t>DUMMY-O06-1-5</t>
  </si>
  <si>
    <t>2026-07-25</t>
  </si>
  <si>
    <t>DUMMY-O06-2-1</t>
  </si>
  <si>
    <t>DUMMY-C06-2</t>
  </si>
  <si>
    <t>DUMMY-O06-2-2</t>
  </si>
  <si>
    <t>DUMMY-O06-2-3</t>
  </si>
  <si>
    <t>DUMMY-O06-2-4</t>
  </si>
  <si>
    <t>DUMMY-O06-2-5</t>
  </si>
  <si>
    <t>DUMMY-O06-3-1</t>
  </si>
  <si>
    <t>DUMMY-C06-3</t>
  </si>
  <si>
    <t>DUMMY-O06-3-2</t>
  </si>
  <si>
    <t>DUMMY-O06-3-3</t>
  </si>
  <si>
    <t>DUMMY-O06-3-4</t>
  </si>
  <si>
    <t>DUMMY-O06-3-5</t>
  </si>
  <si>
    <t>DUMMY-O07-1-1</t>
  </si>
  <si>
    <t>DUMMY-C07-1</t>
  </si>
  <si>
    <t>2026-03-05</t>
  </si>
  <si>
    <t>DUMMY-O07-1-2</t>
  </si>
  <si>
    <t>2026-03-25</t>
  </si>
  <si>
    <t>DUMMY-O07-1-3</t>
  </si>
  <si>
    <t>DUMMY-O07-1-4</t>
  </si>
  <si>
    <t>2026-06-13</t>
  </si>
  <si>
    <t>DUMMY-O07-2-1</t>
  </si>
  <si>
    <t>DUMMY-C07-2</t>
  </si>
  <si>
    <t>DUMMY-O07-2-2</t>
  </si>
  <si>
    <t>DUMMY-O07-2-3</t>
  </si>
  <si>
    <t>DUMMY-O07-2-4</t>
  </si>
  <si>
    <t>DUMMY-O07-3-1</t>
  </si>
  <si>
    <t>DUMMY-C07-3</t>
  </si>
  <si>
    <t>DUMMY-O07-3-2</t>
  </si>
  <si>
    <t>DUMMY-O07-3-3</t>
  </si>
  <si>
    <t>DUMMY-O07-3-4</t>
  </si>
  <si>
    <t>DUMMY-O08-1-1</t>
  </si>
  <si>
    <t>DUMMY-C08-1</t>
  </si>
  <si>
    <t>2026-04-05</t>
  </si>
  <si>
    <t>DUMMY-O08-1-2</t>
  </si>
  <si>
    <t>2026-04-25</t>
  </si>
  <si>
    <t>DUMMY-O08-1-3</t>
  </si>
  <si>
    <t>2026-05-25</t>
  </si>
  <si>
    <t>DUMMY-O08-1-4</t>
  </si>
  <si>
    <t>2026-07-14</t>
  </si>
  <si>
    <t>DUMMY-O08-2-1</t>
  </si>
  <si>
    <t>DUMMY-C08-2</t>
  </si>
  <si>
    <t>DUMMY-O08-2-2</t>
  </si>
  <si>
    <t>DUMMY-O08-2-3</t>
  </si>
  <si>
    <t>DUMMY-O08-2-4</t>
  </si>
  <si>
    <t>DUMMY-O08-3-1</t>
  </si>
  <si>
    <t>DUMMY-C08-3</t>
  </si>
  <si>
    <t>DUMMY-O08-3-2</t>
  </si>
  <si>
    <t>DUMMY-O08-3-3</t>
  </si>
  <si>
    <t>DUMMY-O08-3-4</t>
  </si>
  <si>
    <t>DUMMY-O09-1-1</t>
  </si>
  <si>
    <t>DUMMY-C09-1</t>
  </si>
  <si>
    <t>2026-05-05</t>
  </si>
  <si>
    <t>DUMMY-O09-1-2</t>
  </si>
  <si>
    <t>DUMMY-O09-1-3</t>
  </si>
  <si>
    <t>DUMMY-O09-2-1</t>
  </si>
  <si>
    <t>DUMMY-C09-2</t>
  </si>
  <si>
    <t>DUMMY-O09-2-2</t>
  </si>
  <si>
    <t>DUMMY-O09-2-3</t>
  </si>
  <si>
    <t>DUMMY-O09-3-1</t>
  </si>
  <si>
    <t>DUMMY-C09-3</t>
  </si>
  <si>
    <t>DUMMY-O09-3-2</t>
  </si>
  <si>
    <t>DUMMY-O09-3-3</t>
  </si>
  <si>
    <t>DUMMY-O10-1-1</t>
  </si>
  <si>
    <t>DUMMY-C10-1</t>
  </si>
  <si>
    <t>2026-06-05</t>
  </si>
  <si>
    <t>DUMMY-O10-1-2</t>
  </si>
  <si>
    <t>2026-06-25</t>
  </si>
  <si>
    <t>DUMMY-O10-1-3</t>
  </si>
  <si>
    <t>DUMMY-O10-2-1</t>
  </si>
  <si>
    <t>DUMMY-C10-2</t>
  </si>
  <si>
    <t>DUMMY-O10-2-2</t>
  </si>
  <si>
    <t>DUMMY-O10-2-3</t>
  </si>
  <si>
    <t>DUMMY-O10-3-1</t>
  </si>
  <si>
    <t>DUMMY-C10-3</t>
  </si>
  <si>
    <t>DUMMY-O10-3-2</t>
  </si>
  <si>
    <t>DUMMY-O10-3-3</t>
  </si>
  <si>
    <t>DUMMY-O11-1-1</t>
  </si>
  <si>
    <t>DUMMY-C11-1</t>
  </si>
  <si>
    <t>2026-07-05</t>
  </si>
  <si>
    <t>DUMMY-O11-1-2</t>
  </si>
  <si>
    <t>DUMMY-O11-2-1</t>
  </si>
  <si>
    <t>DUMMY-C11-2</t>
  </si>
  <si>
    <t>DUMMY-O11-2-2</t>
  </si>
  <si>
    <t>DUMMY-O11-3-1</t>
  </si>
  <si>
    <t>DUMMY-C11-3</t>
  </si>
  <si>
    <t>DUMMY-O11-3-2</t>
  </si>
  <si>
    <t>DUMMY-O12-1-1</t>
  </si>
  <si>
    <t>DUMMY-C12-1</t>
  </si>
  <si>
    <t>DUMMY-O12-2-1</t>
  </si>
  <si>
    <t>DUMMY-C12-2</t>
  </si>
  <si>
    <t>DUMMY-O12-3-1</t>
  </si>
  <si>
    <t>DUMMY-C12-3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</si>
</sst>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yyyy-mm-dd"/>
    <numFmt numFmtId="165" formatCode="yyyy-mm-dd hh:mm"/>
    <numFmt numFmtId="166" formatCode="#,##0.0000"/>
    <numFmt numFmtId="167" formatCode="$#,##0.00;[Red]-$#,##0.00"/>
  </numFmts>
  <fonts count="10" x14ac:knownFonts="1">
    <font>
      <color theme="1"/>
      <family val="2"/>
      <scheme val="minor"/>
      <sz val="11"/>
      <name val="Calibri"/>
    </font>
    <font>
      <b/>
      <color rgb="FF005D45"/>
      <scheme val="minor"/>
      <sz val="16"/>
      <name val="Calibri"/>
    </font>
    <font>
      <color rgb="FF6B7280"/>
      <scheme val="minor"/>
      <sz val="10"/>
      <name val="Calibri"/>
    </font>
    <font>
      <b/>
      <color rgb="FF111111"/>
      <scheme val="minor"/>
      <sz val="10"/>
      <name val="Calibri"/>
    </font>
    <font>
      <color rgb="FF111111"/>
      <scheme val="minor"/>
      <sz val="10"/>
      <name val="Calibri"/>
    </font>
    <font>
      <b/>
      <color rgb="FFFFFFFF"/>
      <scheme val="minor"/>
      <sz val="10"/>
      <name val="Calibri"/>
    </font>
    <font>
      <color theme="1"/>
      <scheme val="minor"/>
      <sz val="10"/>
      <name val="Calibri"/>
    </font>
    <font>
      <color theme="1"/>
      <scheme val="minor"/>
      <name val="Calibri"/>
    </font>
    <font>
      <color theme="1"/>
      <sz val="11"/>
      <name val="Calibri"/>
    </font>
    <font>
      <b/>
      <color rgb="FFFFFFFF"/>
    </font>
  </fonts>
  <fills count="8">
    <fill>
      <patternFill patternType="none"/>
    </fill>
    <fill>
      <patternFill patternType="gray125"/>
    </fill>
    <fill>
      <patternFill patternType="solid">
        <fgColor rgb="FFFBF7F0"/>
        <bgColor rgb="FFFBF7F0"/>
      </patternFill>
    </fill>
    <fill>
      <patternFill patternType="solid">
        <fgColor rgb="FFFDF2D0"/>
        <bgColor rgb="FFFDF2D0"/>
      </patternFill>
    </fill>
    <fill>
      <patternFill patternType="solid">
        <fgColor rgb="FF005D45"/>
        <bgColor rgb="FF005D45"/>
      </patternFill>
    </fill>
    <fill>
      <patternFill patternType="solid">
        <fgColor rgb="FF3D8B75"/>
        <bgColor rgb="FF3D8B75"/>
      </patternFill>
    </fill>
    <fill>
      <patternFill patternType="solid">
        <fgColor rgb="FFFBE3E3"/>
        <bgColor rgb="FFFBE3E3"/>
      </patternFill>
    </fill>
    <fill>
      <patternFill patternType="solid">
        <fgColor rgb="FF0B3D32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D9D9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3" fillId="2" borderId="0" xfId="0" applyFont="1" applyFill="1" applyAlignment="1">
      <alignment vertical="top" wrapText="1"/>
    </xf>
    <xf numFmtId="0" fontId="3" fillId="0" borderId="0" xfId="0" applyFont="1"/>
    <xf numFmtId="0" fontId="4" fillId="0" borderId="0" xfId="0" applyFont="1" applyAlignment="1">
      <alignment vertical="top" wrapText="1"/>
    </xf>
    <xf numFmtId="0" fontId="3" fillId="3" borderId="0" xfId="0" applyFont="1" applyFill="1"/>
    <xf numFmtId="0" fontId="3" fillId="3" borderId="0" xfId="0" applyFont="1" applyFill="1" applyAlignment="1">
      <alignment vertical="top" wrapText="1"/>
    </xf>
    <xf numFmtId="0" fontId="4" fillId="3" borderId="0" xfId="0" applyFont="1" applyFill="1" applyAlignment="1">
      <alignment vertical="top" wrapText="1"/>
    </xf>
    <xf numFmtId="0" fontId="5" fillId="4" borderId="0" xfId="0" applyFont="1" applyFill="1"/>
    <xf numFmtId="0" fontId="6" fillId="0" borderId="0" xfId="0" applyFont="1"/>
    <xf numFmtId="0" fontId="5" fillId="5" borderId="0" xfId="0" applyFont="1" applyFill="1"/>
    <xf numFmtId="0" fontId="3" fillId="6" borderId="0" xfId="0" applyFont="1" applyFill="1"/>
    <xf numFmtId="0" fontId="3" fillId="6" borderId="0" xfId="0" applyFont="1" applyFill="1" applyAlignment="1">
      <alignment vertical="top" wrapText="1"/>
    </xf>
    <xf numFmtId="0" fontId="4" fillId="6" borderId="0" xfId="0" applyFont="1" applyFill="1" applyAlignment="1">
      <alignment vertical="top" wrapText="1"/>
    </xf>
    <xf numFmtId="0" fontId="5" fillId="4" borderId="1" xfId="0" applyFont="1" applyFill="1" applyBorder="1"/>
    <xf numFmtId="0" fontId="7" fillId="0" borderId="0" xfId="0" applyFont="1"/>
    <xf numFmtId="0" fontId="8" fillId="0" borderId="0" xfId="0" applyFont="1" applyAlignment="1">
      <alignment vertical="top" wrapText="1"/>
    </xf>
    <xf numFmtId="0" fontId="5" fillId="4" borderId="1" xfId="0" applyFont="1" applyFill="1" applyBorder="1" applyAlignment="1">
      <alignment horizontal="left" vertical="center"/>
    </xf>
    <xf numFmtId="0" fontId="5" fillId="5" borderId="1" xfId="0" applyFont="1" applyFill="1" applyBorder="1" applyAlignment="1">
      <alignment horizontal="left" vertical="center"/>
    </xf>
    <xf numFmtId="3" fontId="8" fillId="0" borderId="0" xfId="0" applyNumberFormat="1" applyFont="1"/>
    <xf numFmtId="164" fontId="8" fillId="0" borderId="0" xfId="0" applyNumberFormat="1" applyFont="1"/>
    <xf numFmtId="165" fontId="8" fillId="0" borderId="0" xfId="0" applyNumberFormat="1" applyFont="1"/>
    <xf numFmtId="4" fontId="8" fillId="0" borderId="0" xfId="0" applyNumberFormat="1" applyFont="1"/>
    <xf numFmtId="10" fontId="8" fillId="0" borderId="0" xfId="0" applyNumberFormat="1" applyFont="1"/>
    <xf numFmtId="166" fontId="8" fillId="0" borderId="0" xfId="0" applyNumberFormat="1" applyFont="1"/>
    <xf numFmtId="164" fontId="0" fillId="0" borderId="0" xfId="0" applyNumberFormat="1"/>
    <xf numFmtId="167" fontId="0" fillId="0" borderId="0" xfId="0" applyNumberFormat="1"/>
    <xf numFmtId="0" fontId="9" fillId="7" borderId="0" xfId="0" applyFont="1" applyFill="1"/>
    <xf numFmtId="0" fontId="9" fillId="7" borderId="1" xfId="0" applyFont="1" applyFill="1" applyBorder="1" applyAlignment="1">
      <alignment horizontal="left" vertical="center"/>
    </xf>
    <xf numFmtId="164" fontId="9" fillId="7" borderId="1" xfId="0" applyNumberFormat="1" applyFont="1" applyFill="1" applyBorder="1" applyAlignment="1">
      <alignment horizontal="left" vertical="center"/>
    </xf>
    <xf numFmtId="167" fontId="9" fillId="7" borderId="1" xfId="0" applyNumberFormat="1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Relationship Id="rId26" Type="http://schemas.openxmlformats.org/officeDocument/2006/relationships/worksheet" Target="worksheets/sheet2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sales_actuals" displayName="sales_actuals" ref="A1:T142" totalsRowShown="1" headerRowCount="1">
  <autoFilter ref="A1:T142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</autoFilter>
  <tableColumns count="20">
    <tableColumn id="1" name="order_id" totalsRowLabel="Total"/>
    <tableColumn id="2" name="customer_id" totalsRowFunction="none"/>
    <tableColumn id="3" name="order_date" totalsRowFunction="none"/>
    <tableColumn id="4" name="first_order_date" totalsRowFunction="none"/>
    <tableColumn id="5" name="gross_product_sales_usd" totalsRowFunction="none"/>
    <tableColumn id="6" name="discounts_usd" totalsRowFunction="none"/>
    <tableColumn id="7" name="refunds_returns_usd" totalsRowFunction="none"/>
    <tableColumn id="8" name="cancellations_usd" totalsRowFunction="none"/>
    <tableColumn id="9" name="net_product_revenue_usd" totalsRowFunction="none"/>
    <tableColumn id="10" name="order_status" totalsRowFunction="none"/>
    <tableColumn id="11" name="acquisition_channel" totalsRowFunction="none"/>
    <tableColumn id="12" name="currency" totalsRowFunction="none"/>
    <tableColumn id="13" name="is_test" totalsRowFunction="none"/>
    <tableColumn id="14" name="data_as_of" totalsRowFunction="none"/>
    <tableColumn id="15" name="source_status" totalsRowFunction="none"/>
    <tableColumn id="16" name="created_at" totalsRowFunction="none"/>
    <tableColumn id="17" name="updated_at" totalsRowFunction="none"/>
    <tableColumn id="18" name="updated_by" totalsRowFunction="none"/>
    <tableColumn id="19" name="source_reference" totalsRowFunction="none"/>
    <tableColumn id="20" name="notes" totalsRowFunction="non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3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08D57"/>
  </sheetPr>
  <dimension ref="A2:C1000"/>
  <sheetViews>
    <sheetView workbookViewId="0" zoomScale="100" zoomScaleNormal="100"/>
  </sheetViews>
  <sheetFormatPr defaultRowHeight="15" outlineLevelRow="0" outlineLevelCol="0" x14ac:dyDescent="0" defaultColWidth="14.43"/>
  <cols>
    <col min="1" max="1" width="3" customWidth="1"/>
    <col min="2" max="2" width="34" customWidth="1"/>
    <col min="3" max="3" width="104" customWidth="1"/>
    <col min="4" max="26" width="8.71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5" spans="2:3" x14ac:dyDescent="0.25">
      <c r="B5" s="3" t="s">
        <v>2</v>
      </c>
      <c r="C5" s="4"/>
    </row>
    <row r="6" spans="2:3" x14ac:dyDescent="0.25">
      <c r="B6" s="5" t="s">
        <v>3</v>
      </c>
      <c r="C6" s="6" t="s">
        <v>4</v>
      </c>
    </row>
    <row r="7" spans="2:3" x14ac:dyDescent="0.25">
      <c r="B7" s="5" t="s">
        <v>5</v>
      </c>
      <c r="C7" s="6" t="s">
        <v>6</v>
      </c>
    </row>
    <row r="8" spans="2:3" x14ac:dyDescent="0.25">
      <c r="B8" s="5" t="s">
        <v>7</v>
      </c>
      <c r="C8" s="6" t="s">
        <v>8</v>
      </c>
    </row>
    <row r="9" spans="2:3" x14ac:dyDescent="0.25">
      <c r="B9" s="5" t="s">
        <v>9</v>
      </c>
      <c r="C9" s="6" t="s">
        <v>10</v>
      </c>
    </row>
    <row r="11" spans="2:3" x14ac:dyDescent="0.25">
      <c r="B11" s="3" t="s">
        <v>11</v>
      </c>
      <c r="C11" s="4"/>
    </row>
    <row r="12" spans="2:3" x14ac:dyDescent="0.25">
      <c r="B12" s="5" t="s">
        <v>12</v>
      </c>
      <c r="C12" s="6" t="s">
        <v>13</v>
      </c>
    </row>
    <row r="13" spans="2:3" x14ac:dyDescent="0.25">
      <c r="B13" s="5" t="s">
        <v>14</v>
      </c>
      <c r="C13" s="6" t="s">
        <v>15</v>
      </c>
    </row>
    <row r="14" spans="2:3" x14ac:dyDescent="0.25">
      <c r="B14" s="5" t="s">
        <v>16</v>
      </c>
      <c r="C14" s="6" t="s">
        <v>17</v>
      </c>
    </row>
    <row r="15" spans="2:3" x14ac:dyDescent="0.25">
      <c r="B15" s="5" t="s">
        <v>18</v>
      </c>
      <c r="C15" s="6" t="s">
        <v>19</v>
      </c>
    </row>
    <row r="16" spans="2:3" x14ac:dyDescent="0.25">
      <c r="B16" s="5" t="s">
        <v>20</v>
      </c>
      <c r="C16" s="6" t="s">
        <v>21</v>
      </c>
    </row>
    <row r="17" spans="2:3" x14ac:dyDescent="0.25">
      <c r="B17" s="5" t="s">
        <v>22</v>
      </c>
      <c r="C17" s="6" t="s">
        <v>23</v>
      </c>
    </row>
    <row r="18" spans="2:3" x14ac:dyDescent="0.25">
      <c r="B18" s="5" t="s">
        <v>24</v>
      </c>
      <c r="C18" s="6" t="s">
        <v>25</v>
      </c>
    </row>
    <row r="19" spans="2:3" x14ac:dyDescent="0.25">
      <c r="B19" s="5" t="s">
        <v>26</v>
      </c>
      <c r="C19" s="6" t="s">
        <v>27</v>
      </c>
    </row>
    <row r="20" spans="2:3" x14ac:dyDescent="0.25">
      <c r="B20" s="5" t="s">
        <v>28</v>
      </c>
      <c r="C20" s="6" t="s">
        <v>29</v>
      </c>
    </row>
    <row r="21" ht="15.75" customHeight="1" spans="2:3" x14ac:dyDescent="0.25">
      <c r="B21" s="5" t="s">
        <v>30</v>
      </c>
      <c r="C21" s="6" t="s">
        <v>31</v>
      </c>
    </row>
    <row r="22" ht="15.75" customHeight="1" x14ac:dyDescent="0.25"/>
    <row r="23" ht="15.75" customHeight="1" spans="2:3" x14ac:dyDescent="0.25">
      <c r="B23" s="3" t="s">
        <v>32</v>
      </c>
      <c r="C23" s="4"/>
    </row>
    <row r="24" ht="15.75" customHeight="1" spans="2:3" x14ac:dyDescent="0.25">
      <c r="B24" s="5" t="s">
        <v>33</v>
      </c>
      <c r="C24" s="6" t="s">
        <v>34</v>
      </c>
    </row>
    <row r="25" ht="15.75" customHeight="1" spans="2:3" x14ac:dyDescent="0.25">
      <c r="B25" s="5" t="s">
        <v>35</v>
      </c>
      <c r="C25" s="6" t="s">
        <v>36</v>
      </c>
    </row>
    <row r="26" ht="15.75" customHeight="1" spans="2:3" x14ac:dyDescent="0.25">
      <c r="B26" s="5" t="s">
        <v>37</v>
      </c>
      <c r="C26" s="6" t="s">
        <v>38</v>
      </c>
    </row>
    <row r="27" ht="15.75" customHeight="1" spans="2:3" x14ac:dyDescent="0.25">
      <c r="B27" s="5" t="s">
        <v>39</v>
      </c>
      <c r="C27" s="6" t="s">
        <v>40</v>
      </c>
    </row>
    <row r="28" ht="15.75" customHeight="1" spans="2:3" x14ac:dyDescent="0.25">
      <c r="B28" s="5" t="s">
        <v>41</v>
      </c>
      <c r="C28" s="6" t="s">
        <v>42</v>
      </c>
    </row>
    <row r="29" ht="15.75" customHeight="1" spans="2:3" x14ac:dyDescent="0.25">
      <c r="B29" s="5" t="s">
        <v>43</v>
      </c>
      <c r="C29" s="6" t="s">
        <v>44</v>
      </c>
    </row>
    <row r="30" ht="15.75" customHeight="1" spans="2:3" x14ac:dyDescent="0.25">
      <c r="B30" s="5" t="s">
        <v>45</v>
      </c>
      <c r="C30" s="6" t="s">
        <v>46</v>
      </c>
    </row>
    <row r="31" ht="15.75" customHeight="1" x14ac:dyDescent="0.25"/>
    <row r="32" ht="15.75" customHeight="1" spans="2:3" x14ac:dyDescent="0.25">
      <c r="B32" s="7" t="s">
        <v>47</v>
      </c>
      <c r="C32" s="8"/>
    </row>
    <row r="33" ht="15.75" customHeight="1" spans="2:3" x14ac:dyDescent="0.25">
      <c r="B33" s="7" t="s">
        <v>48</v>
      </c>
      <c r="C33" s="9" t="s">
        <v>49</v>
      </c>
    </row>
    <row r="34" ht="15.75" customHeight="1" spans="2:3" x14ac:dyDescent="0.25">
      <c r="B34" s="7" t="s">
        <v>50</v>
      </c>
      <c r="C34" s="9" t="s">
        <v>51</v>
      </c>
    </row>
    <row r="35" ht="15.75" customHeight="1" spans="2:3" x14ac:dyDescent="0.25">
      <c r="B35" s="7" t="s">
        <v>52</v>
      </c>
      <c r="C35" s="9" t="s">
        <v>53</v>
      </c>
    </row>
    <row r="36" ht="15.75" customHeight="1" spans="2:3" x14ac:dyDescent="0.25">
      <c r="B36" s="7" t="s">
        <v>54</v>
      </c>
      <c r="C36" s="9" t="s">
        <v>55</v>
      </c>
    </row>
    <row r="37" ht="15.75" customHeight="1" spans="2:3" x14ac:dyDescent="0.25">
      <c r="B37" s="7" t="s">
        <v>56</v>
      </c>
      <c r="C37" s="9" t="s">
        <v>57</v>
      </c>
    </row>
    <row r="38" ht="15.75" customHeight="1" x14ac:dyDescent="0.25"/>
    <row r="39" ht="15.75" customHeight="1" spans="2:3" x14ac:dyDescent="0.25">
      <c r="B39" s="3" t="s">
        <v>58</v>
      </c>
      <c r="C39" s="4"/>
    </row>
    <row r="40" ht="15.75" customHeight="1" spans="2:3" x14ac:dyDescent="0.25">
      <c r="B40" s="10" t="s">
        <v>59</v>
      </c>
      <c r="C40" s="11" t="s">
        <v>60</v>
      </c>
    </row>
    <row r="41" ht="15.75" customHeight="1" spans="2:3" x14ac:dyDescent="0.25">
      <c r="B41" s="12" t="s">
        <v>61</v>
      </c>
      <c r="C41" s="11" t="s">
        <v>62</v>
      </c>
    </row>
    <row r="42" ht="15.75" customHeight="1" x14ac:dyDescent="0.25"/>
    <row r="43" ht="15.75" customHeight="1" spans="2:3" x14ac:dyDescent="0.25">
      <c r="B43" s="7" t="s">
        <v>63</v>
      </c>
      <c r="C43" s="8"/>
    </row>
    <row r="44" ht="15.75" customHeight="1" spans="2:3" x14ac:dyDescent="0.25">
      <c r="B44" s="7" t="s">
        <v>64</v>
      </c>
      <c r="C44" s="9" t="s">
        <v>65</v>
      </c>
    </row>
    <row r="45" ht="15.75" customHeight="1" spans="2:3" x14ac:dyDescent="0.25">
      <c r="B45" s="7" t="s">
        <v>66</v>
      </c>
      <c r="C45" s="9" t="s">
        <v>67</v>
      </c>
    </row>
    <row r="46" ht="15.75" customHeight="1" spans="2:3" x14ac:dyDescent="0.25">
      <c r="B46" s="5" t="s">
        <v>68</v>
      </c>
      <c r="C46" s="6" t="s">
        <v>69</v>
      </c>
    </row>
    <row r="47" ht="15.75" customHeight="1" spans="2:3" x14ac:dyDescent="0.25">
      <c r="B47" s="5" t="s">
        <v>70</v>
      </c>
      <c r="C47" s="6" t="s">
        <v>71</v>
      </c>
    </row>
    <row r="48" ht="15.75" customHeight="1" spans="2:3" x14ac:dyDescent="0.25">
      <c r="B48" s="5" t="s">
        <v>72</v>
      </c>
      <c r="C48" s="6" t="s">
        <v>73</v>
      </c>
    </row>
    <row r="49" ht="15.75" customHeight="1" x14ac:dyDescent="0.25"/>
    <row r="50" ht="15.75" customHeight="1" spans="2:3" x14ac:dyDescent="0.25">
      <c r="B50" s="13" t="s">
        <v>74</v>
      </c>
      <c r="C50" s="14"/>
    </row>
    <row r="51" ht="15.75" customHeight="1" spans="2:3" x14ac:dyDescent="0.25">
      <c r="B51" s="13" t="s">
        <v>75</v>
      </c>
      <c r="C51" s="15" t="s">
        <v>76</v>
      </c>
    </row>
    <row r="52" ht="15.75" customHeight="1" spans="2:3" x14ac:dyDescent="0.25">
      <c r="B52" s="13" t="s">
        <v>77</v>
      </c>
      <c r="C52" s="15" t="s">
        <v>78</v>
      </c>
    </row>
    <row r="53" ht="15.75" customHeight="1" spans="2:3" x14ac:dyDescent="0.25">
      <c r="B53" s="13" t="s">
        <v>79</v>
      </c>
      <c r="C53" s="15" t="s">
        <v>80</v>
      </c>
    </row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5" right="0.75" top="1" bottom="1" header="0" footer="0"/>
  <pageSetup orientation="landscape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08D57"/>
  </sheetPr>
  <dimension ref="A1:G1000"/>
  <sheetViews>
    <sheetView workbookViewId="0" zoomScale="100" zoomScaleNormal="100">
      <pane ySplit="1" topLeftCell="A2" activePane="bottomLeft" state="frozen"/>
      <selection pane="bottomLeft" activeCell="B3" sqref="B3"/>
    </sheetView>
  </sheetViews>
  <sheetFormatPr defaultRowHeight="15" outlineLevelRow="0" outlineLevelCol="0" x14ac:dyDescent="0" defaultColWidth="14.43"/>
  <cols>
    <col min="1" max="2" width="32" customWidth="1"/>
    <col min="3" max="3" width="13" customWidth="1"/>
    <col min="4" max="4" width="54" customWidth="1"/>
    <col min="5" max="5" width="92" customWidth="1"/>
    <col min="6" max="6" width="10" customWidth="1"/>
    <col min="7" max="7" width="14" customWidth="1"/>
    <col min="8" max="26" width="8.71" customWidth="1"/>
  </cols>
  <sheetData>
    <row r="1" ht="25.5" customHeight="1" spans="1:7" x14ac:dyDescent="0.25">
      <c r="A1" s="16" t="s">
        <v>81</v>
      </c>
      <c r="B1" s="16" t="s">
        <v>82</v>
      </c>
      <c r="C1" s="16" t="s">
        <v>83</v>
      </c>
      <c r="D1" s="16" t="s">
        <v>84</v>
      </c>
      <c r="E1" s="16" t="s">
        <v>85</v>
      </c>
      <c r="F1" s="16" t="s">
        <v>86</v>
      </c>
      <c r="G1" s="16" t="s">
        <v>87</v>
      </c>
    </row>
    <row r="2" spans="1:4" x14ac:dyDescent="0.25">
      <c r="A2" s="17" t="s">
        <v>33</v>
      </c>
      <c r="C2" s="17" t="s">
        <v>88</v>
      </c>
      <c r="D2" s="18" t="s">
        <v>89</v>
      </c>
    </row>
    <row r="3" spans="1:4" x14ac:dyDescent="0.25">
      <c r="A3" s="17" t="s">
        <v>35</v>
      </c>
      <c r="C3" s="17" t="s">
        <v>88</v>
      </c>
      <c r="D3" s="18" t="s">
        <v>90</v>
      </c>
    </row>
    <row r="4" spans="1:4" x14ac:dyDescent="0.25">
      <c r="A4" s="17" t="s">
        <v>91</v>
      </c>
      <c r="C4" s="17" t="s">
        <v>88</v>
      </c>
      <c r="D4" s="18" t="s">
        <v>34</v>
      </c>
    </row>
    <row r="5" spans="1:4" x14ac:dyDescent="0.25">
      <c r="A5" s="17" t="s">
        <v>37</v>
      </c>
      <c r="C5" s="17" t="s">
        <v>92</v>
      </c>
      <c r="D5" s="18" t="s">
        <v>93</v>
      </c>
    </row>
    <row r="6" spans="1:4" x14ac:dyDescent="0.25">
      <c r="A6" s="17" t="s">
        <v>39</v>
      </c>
      <c r="C6" s="17" t="s">
        <v>92</v>
      </c>
      <c r="D6" s="18" t="s">
        <v>94</v>
      </c>
    </row>
    <row r="7" spans="1:4" x14ac:dyDescent="0.25">
      <c r="A7" s="17" t="s">
        <v>41</v>
      </c>
      <c r="C7" s="17" t="s">
        <v>92</v>
      </c>
      <c r="D7" s="18" t="s">
        <v>95</v>
      </c>
    </row>
    <row r="8" spans="1:4" x14ac:dyDescent="0.25">
      <c r="A8" s="17" t="s">
        <v>43</v>
      </c>
      <c r="C8" s="17" t="s">
        <v>92</v>
      </c>
      <c r="D8" s="18" t="s">
        <v>96</v>
      </c>
    </row>
    <row r="9" spans="1:7" x14ac:dyDescent="0.25">
      <c r="A9" s="17" t="s">
        <v>97</v>
      </c>
      <c r="B9" s="17" t="s">
        <v>97</v>
      </c>
      <c r="C9" s="17" t="s">
        <v>98</v>
      </c>
      <c r="D9" s="18" t="s">
        <v>99</v>
      </c>
      <c r="E9" s="18" t="s">
        <v>100</v>
      </c>
      <c r="F9" s="17">
        <v>19</v>
      </c>
      <c r="G9" s="17">
        <v>0</v>
      </c>
    </row>
    <row r="10" spans="1:7" x14ac:dyDescent="0.25">
      <c r="A10" s="17" t="s">
        <v>101</v>
      </c>
      <c r="B10" s="17" t="s">
        <v>101</v>
      </c>
      <c r="C10" s="17" t="s">
        <v>98</v>
      </c>
      <c r="D10" s="18" t="s">
        <v>102</v>
      </c>
      <c r="E10" s="18" t="s">
        <v>103</v>
      </c>
      <c r="F10" s="17">
        <v>16</v>
      </c>
      <c r="G10" s="17">
        <v>0</v>
      </c>
    </row>
    <row r="11" spans="1:7" x14ac:dyDescent="0.25">
      <c r="A11" s="17" t="s">
        <v>104</v>
      </c>
      <c r="B11" s="17" t="s">
        <v>104</v>
      </c>
      <c r="C11" s="17" t="s">
        <v>98</v>
      </c>
      <c r="D11" s="18" t="s">
        <v>105</v>
      </c>
      <c r="E11" s="18" t="s">
        <v>106</v>
      </c>
      <c r="F11" s="17">
        <v>17</v>
      </c>
      <c r="G11" s="17">
        <v>0</v>
      </c>
    </row>
    <row r="12" spans="1:7" x14ac:dyDescent="0.25">
      <c r="A12" s="17" t="s">
        <v>107</v>
      </c>
      <c r="B12" s="17" t="s">
        <v>107</v>
      </c>
      <c r="C12" s="17" t="s">
        <v>98</v>
      </c>
      <c r="D12" s="18" t="s">
        <v>108</v>
      </c>
      <c r="E12" s="18" t="s">
        <v>109</v>
      </c>
      <c r="F12" s="17">
        <v>15</v>
      </c>
      <c r="G12" s="17">
        <v>0</v>
      </c>
    </row>
    <row r="13" spans="1:7" x14ac:dyDescent="0.25">
      <c r="A13" s="17" t="s">
        <v>110</v>
      </c>
      <c r="B13" s="17" t="s">
        <v>110</v>
      </c>
      <c r="C13" s="17" t="s">
        <v>98</v>
      </c>
      <c r="D13" s="18" t="s">
        <v>111</v>
      </c>
      <c r="E13" s="18" t="s">
        <v>112</v>
      </c>
      <c r="F13" s="17">
        <v>21</v>
      </c>
      <c r="G13" s="17">
        <v>0</v>
      </c>
    </row>
    <row r="14" spans="1:7" x14ac:dyDescent="0.25">
      <c r="A14" s="17" t="s">
        <v>113</v>
      </c>
      <c r="B14" s="17" t="s">
        <v>113</v>
      </c>
      <c r="C14" s="17" t="s">
        <v>98</v>
      </c>
      <c r="D14" s="18" t="s">
        <v>114</v>
      </c>
      <c r="E14" s="18" t="s">
        <v>115</v>
      </c>
      <c r="F14" s="17">
        <v>17</v>
      </c>
      <c r="G14" s="17">
        <v>0</v>
      </c>
    </row>
    <row r="15" spans="1:7" x14ac:dyDescent="0.25">
      <c r="A15" s="17" t="s">
        <v>116</v>
      </c>
      <c r="B15" s="17" t="s">
        <v>116</v>
      </c>
      <c r="C15" s="17" t="s">
        <v>98</v>
      </c>
      <c r="D15" s="18" t="s">
        <v>117</v>
      </c>
      <c r="E15" s="18" t="s">
        <v>118</v>
      </c>
      <c r="F15" s="17">
        <v>15</v>
      </c>
      <c r="G15" s="17">
        <v>0</v>
      </c>
    </row>
    <row r="16" spans="1:7" x14ac:dyDescent="0.25">
      <c r="A16" s="17" t="s">
        <v>119</v>
      </c>
      <c r="B16" s="17" t="s">
        <v>119</v>
      </c>
      <c r="C16" s="17" t="s">
        <v>120</v>
      </c>
      <c r="D16" s="18" t="s">
        <v>121</v>
      </c>
      <c r="E16" s="18" t="s">
        <v>122</v>
      </c>
      <c r="F16" s="17">
        <v>17</v>
      </c>
      <c r="G16" s="17">
        <v>0</v>
      </c>
    </row>
    <row r="17" spans="1:7" x14ac:dyDescent="0.25">
      <c r="A17" s="17" t="s">
        <v>123</v>
      </c>
      <c r="B17" s="17" t="s">
        <v>123</v>
      </c>
      <c r="C17" s="17" t="s">
        <v>120</v>
      </c>
      <c r="D17" s="18" t="s">
        <v>124</v>
      </c>
      <c r="E17" s="18" t="s">
        <v>125</v>
      </c>
      <c r="F17" s="17">
        <v>14</v>
      </c>
      <c r="G17" s="17">
        <v>0</v>
      </c>
    </row>
    <row r="18" spans="1:7" x14ac:dyDescent="0.25">
      <c r="A18" s="17" t="s">
        <v>126</v>
      </c>
      <c r="B18" s="17" t="s">
        <v>126</v>
      </c>
      <c r="C18" s="17" t="s">
        <v>120</v>
      </c>
      <c r="D18" s="18" t="s">
        <v>127</v>
      </c>
      <c r="E18" s="18" t="s">
        <v>128</v>
      </c>
      <c r="F18" s="17">
        <v>14</v>
      </c>
      <c r="G18" s="17">
        <v>0</v>
      </c>
    </row>
    <row r="19" spans="1:7" x14ac:dyDescent="0.25">
      <c r="A19" s="17" t="s">
        <v>129</v>
      </c>
      <c r="B19" s="17" t="s">
        <v>129</v>
      </c>
      <c r="C19" s="17" t="s">
        <v>120</v>
      </c>
      <c r="D19" s="18" t="s">
        <v>130</v>
      </c>
      <c r="E19" s="18" t="s">
        <v>131</v>
      </c>
      <c r="F19" s="17">
        <v>17</v>
      </c>
      <c r="G19" s="17">
        <v>0</v>
      </c>
    </row>
    <row r="20" spans="1:7" x14ac:dyDescent="0.25">
      <c r="A20" s="17" t="s">
        <v>132</v>
      </c>
      <c r="B20" s="17" t="s">
        <v>132</v>
      </c>
      <c r="C20" s="17" t="s">
        <v>120</v>
      </c>
      <c r="D20" s="18" t="s">
        <v>133</v>
      </c>
      <c r="E20" s="18" t="s">
        <v>134</v>
      </c>
      <c r="F20" s="17">
        <v>16</v>
      </c>
      <c r="G20" s="17">
        <v>0</v>
      </c>
    </row>
    <row r="21" ht="15.75" customHeight="1" spans="1:7" x14ac:dyDescent="0.25">
      <c r="A21" s="17" t="s">
        <v>50</v>
      </c>
      <c r="B21" s="17" t="s">
        <v>135</v>
      </c>
      <c r="C21" s="17" t="s">
        <v>120</v>
      </c>
      <c r="D21" s="18" t="s">
        <v>136</v>
      </c>
      <c r="E21" s="18" t="s">
        <v>137</v>
      </c>
      <c r="F21" s="17">
        <v>20</v>
      </c>
      <c r="G21" s="17">
        <v>0</v>
      </c>
    </row>
    <row r="22" ht="15.75" customHeight="1" spans="1:7" x14ac:dyDescent="0.25">
      <c r="A22" s="17" t="s">
        <v>138</v>
      </c>
      <c r="B22" s="17" t="s">
        <v>138</v>
      </c>
      <c r="C22" s="17" t="s">
        <v>120</v>
      </c>
      <c r="D22" s="18" t="s">
        <v>139</v>
      </c>
      <c r="E22" s="18" t="s">
        <v>140</v>
      </c>
      <c r="F22" s="17">
        <v>20</v>
      </c>
      <c r="G22" s="17">
        <v>0</v>
      </c>
    </row>
    <row r="23" ht="15.75" customHeight="1" spans="1:7" x14ac:dyDescent="0.25">
      <c r="A23" s="17" t="s">
        <v>141</v>
      </c>
      <c r="B23" s="17" t="s">
        <v>141</v>
      </c>
      <c r="C23" s="17" t="s">
        <v>120</v>
      </c>
      <c r="D23" s="18" t="s">
        <v>142</v>
      </c>
      <c r="E23" s="18" t="s">
        <v>143</v>
      </c>
      <c r="F23" s="17">
        <v>16</v>
      </c>
      <c r="G23" s="17">
        <v>0</v>
      </c>
    </row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5" right="0.75" top="1" bottom="1" header="0" footer="0"/>
  <pageSetup orientation="landscape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08D57"/>
  </sheetPr>
  <dimension ref="A1:I1000"/>
  <sheetViews>
    <sheetView workbookViewId="0" zoomScale="100" zoomScaleNormal="100">
      <pane ySplit="1" topLeftCell="A2" activePane="bottomLeft" state="frozen"/>
      <selection pane="bottomLeft" activeCell="B3" sqref="B3"/>
    </sheetView>
  </sheetViews>
  <sheetFormatPr defaultRowHeight="15" outlineLevelRow="0" outlineLevelCol="0" x14ac:dyDescent="0" defaultColWidth="14.43"/>
  <cols>
    <col min="1" max="1" width="34" customWidth="1"/>
    <col min="2" max="2" width="14" customWidth="1"/>
    <col min="3" max="3" width="30" customWidth="1"/>
    <col min="4" max="4" width="12" customWidth="1"/>
    <col min="5" max="5" width="10" customWidth="1"/>
    <col min="6" max="6" width="20" customWidth="1"/>
    <col min="7" max="7" width="46" customWidth="1"/>
    <col min="8" max="8" width="88" customWidth="1"/>
    <col min="9" max="9" width="34" customWidth="1"/>
    <col min="10" max="26" width="8.71" customWidth="1"/>
  </cols>
  <sheetData>
    <row r="1" ht="25.5" customHeight="1" spans="1:9" x14ac:dyDescent="0.25">
      <c r="A1" t="s">
        <v>81</v>
      </c>
      <c r="B1" t="s">
        <v>83</v>
      </c>
      <c r="C1" t="s">
        <v>144</v>
      </c>
      <c r="D1" t="s">
        <v>145</v>
      </c>
      <c r="E1" t="s">
        <v>146</v>
      </c>
      <c r="F1" t="s">
        <v>147</v>
      </c>
      <c r="G1" t="s">
        <v>148</v>
      </c>
      <c r="H1" t="s">
        <v>149</v>
      </c>
      <c r="I1" t="s">
        <v>150</v>
      </c>
    </row>
    <row r="2" spans="1:9" x14ac:dyDescent="0.25">
      <c r="A2" t="s">
        <v>37</v>
      </c>
      <c r="B2" t="s">
        <v>92</v>
      </c>
      <c r="C2" t="s">
        <v>151</v>
      </c>
      <c r="D2" t="s">
        <v>152</v>
      </c>
      <c r="E2" t="s">
        <v>146</v>
      </c>
      <c r="H2" t="s">
        <v>153</v>
      </c>
      <c r="I2" t="s">
        <v>154</v>
      </c>
    </row>
    <row r="3" spans="1:9" x14ac:dyDescent="0.25">
      <c r="A3" t="s">
        <v>37</v>
      </c>
      <c r="B3" t="s">
        <v>92</v>
      </c>
      <c r="C3" t="s">
        <v>155</v>
      </c>
      <c r="D3" t="s">
        <v>152</v>
      </c>
      <c r="E3" t="s">
        <v>146</v>
      </c>
      <c r="H3" t="s">
        <v>156</v>
      </c>
      <c r="I3" t="s">
        <v>157</v>
      </c>
    </row>
    <row r="4" spans="1:9" x14ac:dyDescent="0.25">
      <c r="A4" t="s">
        <v>37</v>
      </c>
      <c r="B4" t="s">
        <v>92</v>
      </c>
      <c r="C4" t="s">
        <v>158</v>
      </c>
      <c r="D4" t="s">
        <v>152</v>
      </c>
      <c r="E4" t="s">
        <v>159</v>
      </c>
      <c r="H4" t="s">
        <v>160</v>
      </c>
      <c r="I4" t="s">
        <v>161</v>
      </c>
    </row>
    <row r="5" spans="1:9" x14ac:dyDescent="0.25">
      <c r="A5" t="s">
        <v>37</v>
      </c>
      <c r="B5" t="s">
        <v>92</v>
      </c>
      <c r="C5" t="s">
        <v>162</v>
      </c>
      <c r="D5" t="s">
        <v>152</v>
      </c>
      <c r="E5" t="s">
        <v>159</v>
      </c>
      <c r="H5" t="s">
        <v>163</v>
      </c>
      <c r="I5" t="s">
        <v>164</v>
      </c>
    </row>
    <row r="6" spans="1:8" x14ac:dyDescent="0.25">
      <c r="A6" t="s">
        <v>37</v>
      </c>
      <c r="B6" t="s">
        <v>92</v>
      </c>
      <c r="C6" t="s">
        <v>165</v>
      </c>
      <c r="D6" t="s">
        <v>152</v>
      </c>
      <c r="E6" t="s">
        <v>159</v>
      </c>
      <c r="H6" t="s">
        <v>166</v>
      </c>
    </row>
    <row r="7" spans="1:8" x14ac:dyDescent="0.25">
      <c r="A7" t="s">
        <v>37</v>
      </c>
      <c r="B7" t="s">
        <v>92</v>
      </c>
      <c r="C7" t="s">
        <v>167</v>
      </c>
      <c r="D7" t="s">
        <v>152</v>
      </c>
      <c r="E7" t="s">
        <v>159</v>
      </c>
      <c r="H7" t="s">
        <v>168</v>
      </c>
    </row>
    <row r="8" spans="1:8" x14ac:dyDescent="0.25">
      <c r="A8" t="s">
        <v>37</v>
      </c>
      <c r="B8" t="s">
        <v>92</v>
      </c>
      <c r="C8" t="s">
        <v>169</v>
      </c>
      <c r="D8" t="s">
        <v>152</v>
      </c>
      <c r="E8" t="s">
        <v>159</v>
      </c>
      <c r="H8" t="s">
        <v>170</v>
      </c>
    </row>
    <row r="9" spans="1:8" x14ac:dyDescent="0.25">
      <c r="A9" t="s">
        <v>37</v>
      </c>
      <c r="B9" t="s">
        <v>92</v>
      </c>
      <c r="C9" t="s">
        <v>171</v>
      </c>
      <c r="D9" t="s">
        <v>172</v>
      </c>
      <c r="E9" t="s">
        <v>159</v>
      </c>
      <c r="H9" t="s">
        <v>173</v>
      </c>
    </row>
    <row r="10" spans="1:9" x14ac:dyDescent="0.25">
      <c r="A10" t="s">
        <v>37</v>
      </c>
      <c r="B10" t="s">
        <v>92</v>
      </c>
      <c r="C10" t="s">
        <v>174</v>
      </c>
      <c r="D10" t="s">
        <v>152</v>
      </c>
      <c r="E10" t="s">
        <v>159</v>
      </c>
      <c r="F10" t="s">
        <v>175</v>
      </c>
      <c r="G10" t="s">
        <v>176</v>
      </c>
      <c r="H10" t="s">
        <v>177</v>
      </c>
      <c r="I10" t="s">
        <v>178</v>
      </c>
    </row>
    <row r="11" spans="1:9" x14ac:dyDescent="0.25">
      <c r="A11" t="s">
        <v>37</v>
      </c>
      <c r="B11" t="s">
        <v>92</v>
      </c>
      <c r="C11" t="s">
        <v>179</v>
      </c>
      <c r="D11" t="s">
        <v>152</v>
      </c>
      <c r="E11" t="s">
        <v>159</v>
      </c>
      <c r="F11" t="s">
        <v>179</v>
      </c>
      <c r="G11" t="s">
        <v>180</v>
      </c>
      <c r="H11" t="s">
        <v>181</v>
      </c>
      <c r="I11" t="s">
        <v>182</v>
      </c>
    </row>
    <row r="12" spans="1:9" x14ac:dyDescent="0.25">
      <c r="A12" t="s">
        <v>37</v>
      </c>
      <c r="B12" t="s">
        <v>92</v>
      </c>
      <c r="C12" t="s">
        <v>183</v>
      </c>
      <c r="D12" t="s">
        <v>184</v>
      </c>
      <c r="E12" t="s">
        <v>159</v>
      </c>
      <c r="H12" t="s">
        <v>185</v>
      </c>
      <c r="I12" t="s">
        <v>186</v>
      </c>
    </row>
    <row r="13" spans="1:9" x14ac:dyDescent="0.25">
      <c r="A13" t="s">
        <v>37</v>
      </c>
      <c r="B13" t="s">
        <v>92</v>
      </c>
      <c r="C13" t="s">
        <v>187</v>
      </c>
      <c r="D13" t="s">
        <v>188</v>
      </c>
      <c r="E13" t="s">
        <v>159</v>
      </c>
      <c r="H13" t="s">
        <v>189</v>
      </c>
      <c r="I13" t="s">
        <v>190</v>
      </c>
    </row>
    <row r="14" spans="1:9" x14ac:dyDescent="0.25">
      <c r="A14" t="s">
        <v>37</v>
      </c>
      <c r="B14" t="s">
        <v>92</v>
      </c>
      <c r="C14" t="s">
        <v>191</v>
      </c>
      <c r="D14" t="s">
        <v>188</v>
      </c>
      <c r="E14" t="s">
        <v>159</v>
      </c>
      <c r="H14" t="s">
        <v>192</v>
      </c>
      <c r="I14" t="s">
        <v>193</v>
      </c>
    </row>
    <row r="15" spans="1:9" x14ac:dyDescent="0.25">
      <c r="A15" t="s">
        <v>37</v>
      </c>
      <c r="B15" t="s">
        <v>92</v>
      </c>
      <c r="C15" t="s">
        <v>194</v>
      </c>
      <c r="D15" t="s">
        <v>152</v>
      </c>
      <c r="E15" t="s">
        <v>159</v>
      </c>
      <c r="H15" t="s">
        <v>195</v>
      </c>
      <c r="I15" t="s">
        <v>196</v>
      </c>
    </row>
    <row r="16" spans="1:9" x14ac:dyDescent="0.25">
      <c r="A16" t="s">
        <v>37</v>
      </c>
      <c r="B16" t="s">
        <v>92</v>
      </c>
      <c r="C16" t="s">
        <v>197</v>
      </c>
      <c r="D16" t="s">
        <v>152</v>
      </c>
      <c r="E16" t="s">
        <v>159</v>
      </c>
      <c r="H16" t="s">
        <v>198</v>
      </c>
      <c r="I16" t="s">
        <v>199</v>
      </c>
    </row>
    <row r="17" spans="1:8" x14ac:dyDescent="0.25">
      <c r="A17" t="s">
        <v>37</v>
      </c>
      <c r="B17" t="s">
        <v>92</v>
      </c>
      <c r="C17" t="s">
        <v>200</v>
      </c>
      <c r="D17" t="s">
        <v>152</v>
      </c>
      <c r="E17" t="s">
        <v>159</v>
      </c>
      <c r="H17" t="s">
        <v>201</v>
      </c>
    </row>
    <row r="18" spans="1:9" x14ac:dyDescent="0.25">
      <c r="A18" t="s">
        <v>39</v>
      </c>
      <c r="B18" t="s">
        <v>92</v>
      </c>
      <c r="C18" t="s">
        <v>202</v>
      </c>
      <c r="D18" t="s">
        <v>152</v>
      </c>
      <c r="E18" t="s">
        <v>146</v>
      </c>
      <c r="H18" t="s">
        <v>203</v>
      </c>
      <c r="I18" t="s">
        <v>204</v>
      </c>
    </row>
    <row r="19" spans="1:9" x14ac:dyDescent="0.25">
      <c r="A19" t="s">
        <v>39</v>
      </c>
      <c r="B19" t="s">
        <v>92</v>
      </c>
      <c r="C19" t="s">
        <v>205</v>
      </c>
      <c r="D19" t="s">
        <v>152</v>
      </c>
      <c r="E19" t="s">
        <v>146</v>
      </c>
      <c r="H19" t="s">
        <v>206</v>
      </c>
      <c r="I19" t="s">
        <v>207</v>
      </c>
    </row>
    <row r="20" spans="1:9" x14ac:dyDescent="0.25">
      <c r="A20" t="s">
        <v>39</v>
      </c>
      <c r="B20" t="s">
        <v>92</v>
      </c>
      <c r="C20" t="s">
        <v>208</v>
      </c>
      <c r="D20" t="s">
        <v>152</v>
      </c>
      <c r="E20" t="s">
        <v>159</v>
      </c>
      <c r="H20" t="s">
        <v>209</v>
      </c>
      <c r="I20" t="s">
        <v>210</v>
      </c>
    </row>
    <row r="21" ht="15.75" customHeight="1" spans="1:9" x14ac:dyDescent="0.25">
      <c r="A21" t="s">
        <v>39</v>
      </c>
      <c r="B21" t="s">
        <v>92</v>
      </c>
      <c r="C21" t="s">
        <v>211</v>
      </c>
      <c r="D21" t="s">
        <v>152</v>
      </c>
      <c r="E21" t="s">
        <v>159</v>
      </c>
      <c r="H21" t="s">
        <v>212</v>
      </c>
      <c r="I21" t="s">
        <v>213</v>
      </c>
    </row>
    <row r="22" ht="15.75" customHeight="1" spans="1:9" x14ac:dyDescent="0.25">
      <c r="A22" t="s">
        <v>39</v>
      </c>
      <c r="B22" t="s">
        <v>92</v>
      </c>
      <c r="C22" t="s">
        <v>214</v>
      </c>
      <c r="D22" t="s">
        <v>152</v>
      </c>
      <c r="E22" t="s">
        <v>159</v>
      </c>
      <c r="H22" t="s">
        <v>215</v>
      </c>
      <c r="I22" t="s">
        <v>216</v>
      </c>
    </row>
    <row r="23" ht="15.75" customHeight="1" spans="1:9" x14ac:dyDescent="0.25">
      <c r="A23" t="s">
        <v>39</v>
      </c>
      <c r="B23" t="s">
        <v>92</v>
      </c>
      <c r="C23" t="s">
        <v>174</v>
      </c>
      <c r="D23" t="s">
        <v>152</v>
      </c>
      <c r="E23" t="s">
        <v>159</v>
      </c>
      <c r="F23" t="s">
        <v>175</v>
      </c>
      <c r="G23" t="s">
        <v>176</v>
      </c>
      <c r="H23" t="s">
        <v>217</v>
      </c>
      <c r="I23" t="s">
        <v>178</v>
      </c>
    </row>
    <row r="24" ht="15.75" customHeight="1" spans="1:9" x14ac:dyDescent="0.25">
      <c r="A24" t="s">
        <v>39</v>
      </c>
      <c r="B24" t="s">
        <v>92</v>
      </c>
      <c r="C24" t="s">
        <v>179</v>
      </c>
      <c r="D24" t="s">
        <v>152</v>
      </c>
      <c r="E24" t="s">
        <v>159</v>
      </c>
      <c r="F24" t="s">
        <v>179</v>
      </c>
      <c r="G24" t="s">
        <v>180</v>
      </c>
      <c r="H24" t="s">
        <v>181</v>
      </c>
      <c r="I24" t="s">
        <v>182</v>
      </c>
    </row>
    <row r="25" ht="15.75" customHeight="1" spans="1:9" x14ac:dyDescent="0.25">
      <c r="A25" t="s">
        <v>39</v>
      </c>
      <c r="B25" t="s">
        <v>92</v>
      </c>
      <c r="C25" t="s">
        <v>183</v>
      </c>
      <c r="D25" t="s">
        <v>184</v>
      </c>
      <c r="E25" t="s">
        <v>159</v>
      </c>
      <c r="H25" t="s">
        <v>185</v>
      </c>
      <c r="I25" t="s">
        <v>186</v>
      </c>
    </row>
    <row r="26" ht="15.75" customHeight="1" spans="1:9" x14ac:dyDescent="0.25">
      <c r="A26" t="s">
        <v>39</v>
      </c>
      <c r="B26" t="s">
        <v>92</v>
      </c>
      <c r="C26" t="s">
        <v>187</v>
      </c>
      <c r="D26" t="s">
        <v>188</v>
      </c>
      <c r="E26" t="s">
        <v>159</v>
      </c>
      <c r="H26" t="s">
        <v>189</v>
      </c>
      <c r="I26" t="s">
        <v>190</v>
      </c>
    </row>
    <row r="27" ht="15.75" customHeight="1" spans="1:9" x14ac:dyDescent="0.25">
      <c r="A27" t="s">
        <v>39</v>
      </c>
      <c r="B27" t="s">
        <v>92</v>
      </c>
      <c r="C27" t="s">
        <v>191</v>
      </c>
      <c r="D27" t="s">
        <v>188</v>
      </c>
      <c r="E27" t="s">
        <v>159</v>
      </c>
      <c r="H27" t="s">
        <v>192</v>
      </c>
      <c r="I27" t="s">
        <v>193</v>
      </c>
    </row>
    <row r="28" ht="15.75" customHeight="1" spans="1:9" x14ac:dyDescent="0.25">
      <c r="A28" t="s">
        <v>39</v>
      </c>
      <c r="B28" t="s">
        <v>92</v>
      </c>
      <c r="C28" t="s">
        <v>194</v>
      </c>
      <c r="D28" t="s">
        <v>152</v>
      </c>
      <c r="E28" t="s">
        <v>159</v>
      </c>
      <c r="H28" t="s">
        <v>195</v>
      </c>
      <c r="I28" t="s">
        <v>196</v>
      </c>
    </row>
    <row r="29" ht="15.75" customHeight="1" spans="1:9" x14ac:dyDescent="0.25">
      <c r="A29" t="s">
        <v>39</v>
      </c>
      <c r="B29" t="s">
        <v>92</v>
      </c>
      <c r="C29" t="s">
        <v>197</v>
      </c>
      <c r="D29" t="s">
        <v>152</v>
      </c>
      <c r="E29" t="s">
        <v>159</v>
      </c>
      <c r="H29" t="s">
        <v>198</v>
      </c>
      <c r="I29" t="s">
        <v>199</v>
      </c>
    </row>
    <row r="30" ht="15.75" customHeight="1" spans="1:8" x14ac:dyDescent="0.25">
      <c r="A30" t="s">
        <v>39</v>
      </c>
      <c r="B30" t="s">
        <v>92</v>
      </c>
      <c r="C30" t="s">
        <v>200</v>
      </c>
      <c r="D30" t="s">
        <v>152</v>
      </c>
      <c r="E30" t="s">
        <v>159</v>
      </c>
      <c r="H30" t="s">
        <v>201</v>
      </c>
    </row>
    <row r="31" ht="15.75" customHeight="1" spans="1:9" x14ac:dyDescent="0.25">
      <c r="A31" t="s">
        <v>41</v>
      </c>
      <c r="B31" t="s">
        <v>92</v>
      </c>
      <c r="C31" t="s">
        <v>218</v>
      </c>
      <c r="D31" t="s">
        <v>152</v>
      </c>
      <c r="E31" t="s">
        <v>146</v>
      </c>
      <c r="H31" t="s">
        <v>219</v>
      </c>
      <c r="I31" t="s">
        <v>220</v>
      </c>
    </row>
    <row r="32" ht="15.75" customHeight="1" spans="1:9" x14ac:dyDescent="0.25">
      <c r="A32" t="s">
        <v>41</v>
      </c>
      <c r="B32" t="s">
        <v>92</v>
      </c>
      <c r="C32" t="s">
        <v>221</v>
      </c>
      <c r="D32" t="s">
        <v>152</v>
      </c>
      <c r="E32" t="s">
        <v>146</v>
      </c>
      <c r="F32" t="s">
        <v>221</v>
      </c>
      <c r="G32" t="s">
        <v>222</v>
      </c>
      <c r="H32" t="s">
        <v>223</v>
      </c>
      <c r="I32" t="s">
        <v>224</v>
      </c>
    </row>
    <row r="33" ht="15.75" customHeight="1" spans="1:9" x14ac:dyDescent="0.25">
      <c r="A33" t="s">
        <v>41</v>
      </c>
      <c r="B33" t="s">
        <v>92</v>
      </c>
      <c r="C33" t="s">
        <v>225</v>
      </c>
      <c r="D33" t="s">
        <v>152</v>
      </c>
      <c r="E33" t="s">
        <v>146</v>
      </c>
      <c r="H33" t="s">
        <v>226</v>
      </c>
      <c r="I33" t="s">
        <v>227</v>
      </c>
    </row>
    <row r="34" ht="15.75" customHeight="1" spans="1:9" x14ac:dyDescent="0.25">
      <c r="A34" t="s">
        <v>41</v>
      </c>
      <c r="B34" t="s">
        <v>92</v>
      </c>
      <c r="C34" t="s">
        <v>228</v>
      </c>
      <c r="D34" t="s">
        <v>152</v>
      </c>
      <c r="E34" t="s">
        <v>146</v>
      </c>
      <c r="H34" t="s">
        <v>229</v>
      </c>
      <c r="I34" t="s">
        <v>230</v>
      </c>
    </row>
    <row r="35" ht="15.75" customHeight="1" spans="1:9" x14ac:dyDescent="0.25">
      <c r="A35" t="s">
        <v>41</v>
      </c>
      <c r="B35" t="s">
        <v>92</v>
      </c>
      <c r="C35" t="s">
        <v>231</v>
      </c>
      <c r="D35" t="s">
        <v>152</v>
      </c>
      <c r="E35" t="s">
        <v>159</v>
      </c>
      <c r="H35" t="s">
        <v>232</v>
      </c>
      <c r="I35" t="s">
        <v>233</v>
      </c>
    </row>
    <row r="36" ht="15.75" customHeight="1" spans="1:9" x14ac:dyDescent="0.25">
      <c r="A36" t="s">
        <v>41</v>
      </c>
      <c r="B36" t="s">
        <v>92</v>
      </c>
      <c r="C36" t="s">
        <v>234</v>
      </c>
      <c r="D36" t="s">
        <v>152</v>
      </c>
      <c r="E36" t="s">
        <v>146</v>
      </c>
      <c r="F36" t="s">
        <v>175</v>
      </c>
      <c r="G36" t="s">
        <v>176</v>
      </c>
      <c r="H36" t="s">
        <v>235</v>
      </c>
      <c r="I36" t="s">
        <v>178</v>
      </c>
    </row>
    <row r="37" ht="15.75" customHeight="1" spans="1:9" x14ac:dyDescent="0.25">
      <c r="A37" t="s">
        <v>41</v>
      </c>
      <c r="B37" t="s">
        <v>92</v>
      </c>
      <c r="C37" t="s">
        <v>236</v>
      </c>
      <c r="D37" t="s">
        <v>152</v>
      </c>
      <c r="E37" t="s">
        <v>159</v>
      </c>
      <c r="H37" t="s">
        <v>237</v>
      </c>
      <c r="I37" t="s">
        <v>238</v>
      </c>
    </row>
    <row r="38" ht="15.75" customHeight="1" spans="1:9" x14ac:dyDescent="0.25">
      <c r="A38" t="s">
        <v>41</v>
      </c>
      <c r="B38" t="s">
        <v>92</v>
      </c>
      <c r="C38" t="s">
        <v>239</v>
      </c>
      <c r="D38" t="s">
        <v>152</v>
      </c>
      <c r="E38" t="s">
        <v>159</v>
      </c>
      <c r="H38" t="s">
        <v>240</v>
      </c>
      <c r="I38" t="s">
        <v>241</v>
      </c>
    </row>
    <row r="39" ht="15.75" customHeight="1" spans="1:9" x14ac:dyDescent="0.25">
      <c r="A39" t="s">
        <v>41</v>
      </c>
      <c r="B39" t="s">
        <v>92</v>
      </c>
      <c r="C39" t="s">
        <v>242</v>
      </c>
      <c r="D39" t="s">
        <v>152</v>
      </c>
      <c r="E39" t="s">
        <v>159</v>
      </c>
      <c r="H39" t="s">
        <v>243</v>
      </c>
      <c r="I39" t="s">
        <v>196</v>
      </c>
    </row>
    <row r="40" ht="15.75" customHeight="1" spans="1:9" x14ac:dyDescent="0.25">
      <c r="A40" t="s">
        <v>41</v>
      </c>
      <c r="B40" t="s">
        <v>92</v>
      </c>
      <c r="C40" t="s">
        <v>179</v>
      </c>
      <c r="D40" t="s">
        <v>152</v>
      </c>
      <c r="E40" t="s">
        <v>159</v>
      </c>
      <c r="F40" t="s">
        <v>179</v>
      </c>
      <c r="G40" t="s">
        <v>180</v>
      </c>
      <c r="H40" t="s">
        <v>181</v>
      </c>
      <c r="I40" t="s">
        <v>182</v>
      </c>
    </row>
    <row r="41" ht="15.75" customHeight="1" spans="1:9" x14ac:dyDescent="0.25">
      <c r="A41" t="s">
        <v>41</v>
      </c>
      <c r="B41" t="s">
        <v>92</v>
      </c>
      <c r="C41" t="s">
        <v>183</v>
      </c>
      <c r="D41" t="s">
        <v>184</v>
      </c>
      <c r="E41" t="s">
        <v>159</v>
      </c>
      <c r="H41" t="s">
        <v>185</v>
      </c>
      <c r="I41" t="s">
        <v>186</v>
      </c>
    </row>
    <row r="42" ht="15.75" customHeight="1" spans="1:9" x14ac:dyDescent="0.25">
      <c r="A42" t="s">
        <v>41</v>
      </c>
      <c r="B42" t="s">
        <v>92</v>
      </c>
      <c r="C42" t="s">
        <v>187</v>
      </c>
      <c r="D42" t="s">
        <v>188</v>
      </c>
      <c r="E42" t="s">
        <v>159</v>
      </c>
      <c r="H42" t="s">
        <v>189</v>
      </c>
      <c r="I42" t="s">
        <v>190</v>
      </c>
    </row>
    <row r="43" ht="15.75" customHeight="1" spans="1:9" x14ac:dyDescent="0.25">
      <c r="A43" t="s">
        <v>41</v>
      </c>
      <c r="B43" t="s">
        <v>92</v>
      </c>
      <c r="C43" t="s">
        <v>191</v>
      </c>
      <c r="D43" t="s">
        <v>188</v>
      </c>
      <c r="E43" t="s">
        <v>159</v>
      </c>
      <c r="H43" t="s">
        <v>192</v>
      </c>
      <c r="I43" t="s">
        <v>193</v>
      </c>
    </row>
    <row r="44" ht="15.75" customHeight="1" spans="1:9" x14ac:dyDescent="0.25">
      <c r="A44" t="s">
        <v>41</v>
      </c>
      <c r="B44" t="s">
        <v>92</v>
      </c>
      <c r="C44" t="s">
        <v>194</v>
      </c>
      <c r="D44" t="s">
        <v>152</v>
      </c>
      <c r="E44" t="s">
        <v>159</v>
      </c>
      <c r="H44" t="s">
        <v>195</v>
      </c>
      <c r="I44" t="s">
        <v>196</v>
      </c>
    </row>
    <row r="45" ht="15.75" customHeight="1" spans="1:9" x14ac:dyDescent="0.25">
      <c r="A45" t="s">
        <v>41</v>
      </c>
      <c r="B45" t="s">
        <v>92</v>
      </c>
      <c r="C45" t="s">
        <v>197</v>
      </c>
      <c r="D45" t="s">
        <v>152</v>
      </c>
      <c r="E45" t="s">
        <v>159</v>
      </c>
      <c r="H45" t="s">
        <v>198</v>
      </c>
      <c r="I45" t="s">
        <v>199</v>
      </c>
    </row>
    <row r="46" ht="15.75" customHeight="1" spans="1:8" x14ac:dyDescent="0.25">
      <c r="A46" t="s">
        <v>41</v>
      </c>
      <c r="B46" t="s">
        <v>92</v>
      </c>
      <c r="C46" t="s">
        <v>200</v>
      </c>
      <c r="D46" t="s">
        <v>152</v>
      </c>
      <c r="E46" t="s">
        <v>159</v>
      </c>
      <c r="H46" t="s">
        <v>201</v>
      </c>
    </row>
    <row r="47" ht="15.75" customHeight="1" spans="1:9" x14ac:dyDescent="0.25">
      <c r="A47" t="s">
        <v>97</v>
      </c>
      <c r="B47" t="s">
        <v>98</v>
      </c>
      <c r="C47" t="s">
        <v>244</v>
      </c>
      <c r="D47" t="s">
        <v>152</v>
      </c>
      <c r="E47" t="s">
        <v>146</v>
      </c>
      <c r="H47" t="s">
        <v>245</v>
      </c>
      <c r="I47" t="s">
        <v>246</v>
      </c>
    </row>
    <row r="48" ht="15.75" customHeight="1" spans="1:9" x14ac:dyDescent="0.25">
      <c r="A48" t="s">
        <v>97</v>
      </c>
      <c r="B48" t="s">
        <v>98</v>
      </c>
      <c r="C48" t="s">
        <v>221</v>
      </c>
      <c r="D48" t="s">
        <v>152</v>
      </c>
      <c r="E48" t="s">
        <v>146</v>
      </c>
      <c r="F48" t="s">
        <v>221</v>
      </c>
      <c r="G48" t="s">
        <v>222</v>
      </c>
      <c r="H48" t="s">
        <v>247</v>
      </c>
      <c r="I48" t="s">
        <v>224</v>
      </c>
    </row>
    <row r="49" ht="15.75" customHeight="1" spans="1:9" x14ac:dyDescent="0.25">
      <c r="A49" t="s">
        <v>97</v>
      </c>
      <c r="B49" t="s">
        <v>98</v>
      </c>
      <c r="C49" t="s">
        <v>52</v>
      </c>
      <c r="D49" t="s">
        <v>152</v>
      </c>
      <c r="E49" t="s">
        <v>146</v>
      </c>
      <c r="H49" t="s">
        <v>248</v>
      </c>
      <c r="I49" t="s">
        <v>249</v>
      </c>
    </row>
    <row r="50" ht="15.75" customHeight="1" spans="1:9" x14ac:dyDescent="0.25">
      <c r="A50" t="s">
        <v>97</v>
      </c>
      <c r="B50" t="s">
        <v>98</v>
      </c>
      <c r="C50" t="s">
        <v>250</v>
      </c>
      <c r="D50" t="s">
        <v>152</v>
      </c>
      <c r="E50" t="s">
        <v>159</v>
      </c>
      <c r="H50" t="s">
        <v>251</v>
      </c>
      <c r="I50" t="s">
        <v>252</v>
      </c>
    </row>
    <row r="51" ht="15.75" customHeight="1" spans="1:9" x14ac:dyDescent="0.25">
      <c r="A51" t="s">
        <v>97</v>
      </c>
      <c r="B51" t="s">
        <v>98</v>
      </c>
      <c r="C51" t="s">
        <v>253</v>
      </c>
      <c r="D51" t="s">
        <v>152</v>
      </c>
      <c r="E51" t="s">
        <v>159</v>
      </c>
      <c r="H51" t="s">
        <v>254</v>
      </c>
      <c r="I51" t="s">
        <v>255</v>
      </c>
    </row>
    <row r="52" ht="15.75" customHeight="1" spans="1:9" x14ac:dyDescent="0.25">
      <c r="A52" t="s">
        <v>97</v>
      </c>
      <c r="B52" t="s">
        <v>98</v>
      </c>
      <c r="C52" t="s">
        <v>256</v>
      </c>
      <c r="D52" t="s">
        <v>152</v>
      </c>
      <c r="E52" t="s">
        <v>159</v>
      </c>
      <c r="H52" t="s">
        <v>257</v>
      </c>
      <c r="I52" t="s">
        <v>258</v>
      </c>
    </row>
    <row r="53" ht="15.75" customHeight="1" spans="1:9" x14ac:dyDescent="0.25">
      <c r="A53" t="s">
        <v>97</v>
      </c>
      <c r="B53" t="s">
        <v>98</v>
      </c>
      <c r="C53" t="s">
        <v>259</v>
      </c>
      <c r="D53" t="s">
        <v>152</v>
      </c>
      <c r="E53" t="s">
        <v>159</v>
      </c>
      <c r="H53" t="s">
        <v>260</v>
      </c>
      <c r="I53" t="s">
        <v>261</v>
      </c>
    </row>
    <row r="54" ht="15.75" customHeight="1" spans="1:9" x14ac:dyDescent="0.25">
      <c r="A54" t="s">
        <v>97</v>
      </c>
      <c r="B54" t="s">
        <v>98</v>
      </c>
      <c r="C54" t="s">
        <v>262</v>
      </c>
      <c r="D54" t="s">
        <v>152</v>
      </c>
      <c r="E54" t="s">
        <v>146</v>
      </c>
      <c r="F54" t="s">
        <v>262</v>
      </c>
      <c r="G54" t="s">
        <v>263</v>
      </c>
      <c r="H54" t="s">
        <v>264</v>
      </c>
      <c r="I54" t="s">
        <v>265</v>
      </c>
    </row>
    <row r="55" ht="15.75" customHeight="1" spans="1:9" x14ac:dyDescent="0.25">
      <c r="A55" t="s">
        <v>97</v>
      </c>
      <c r="B55" t="s">
        <v>98</v>
      </c>
      <c r="C55" t="s">
        <v>54</v>
      </c>
      <c r="D55" t="s">
        <v>152</v>
      </c>
      <c r="E55" t="s">
        <v>159</v>
      </c>
      <c r="F55" t="s">
        <v>54</v>
      </c>
      <c r="G55" t="s">
        <v>266</v>
      </c>
      <c r="H55" t="s">
        <v>267</v>
      </c>
      <c r="I55" t="s">
        <v>268</v>
      </c>
    </row>
    <row r="56" ht="15.75" customHeight="1" spans="1:9" x14ac:dyDescent="0.25">
      <c r="A56" t="s">
        <v>97</v>
      </c>
      <c r="B56" t="s">
        <v>98</v>
      </c>
      <c r="C56" t="s">
        <v>269</v>
      </c>
      <c r="D56" t="s">
        <v>184</v>
      </c>
      <c r="E56" t="s">
        <v>146</v>
      </c>
      <c r="H56" t="s">
        <v>270</v>
      </c>
      <c r="I56" t="s">
        <v>271</v>
      </c>
    </row>
    <row r="57" ht="15.75" customHeight="1" spans="1:8" x14ac:dyDescent="0.25">
      <c r="A57" t="s">
        <v>97</v>
      </c>
      <c r="B57" t="s">
        <v>98</v>
      </c>
      <c r="C57" t="s">
        <v>272</v>
      </c>
      <c r="D57" t="s">
        <v>184</v>
      </c>
      <c r="E57" t="s">
        <v>159</v>
      </c>
      <c r="H57" t="s">
        <v>273</v>
      </c>
    </row>
    <row r="58" ht="15.75" customHeight="1" spans="1:9" x14ac:dyDescent="0.25">
      <c r="A58" t="s">
        <v>97</v>
      </c>
      <c r="B58" t="s">
        <v>98</v>
      </c>
      <c r="C58" t="s">
        <v>274</v>
      </c>
      <c r="D58" t="s">
        <v>152</v>
      </c>
      <c r="E58" t="s">
        <v>146</v>
      </c>
      <c r="F58" t="s">
        <v>275</v>
      </c>
      <c r="G58" t="s">
        <v>276</v>
      </c>
      <c r="H58" t="s">
        <v>277</v>
      </c>
      <c r="I58" t="s">
        <v>278</v>
      </c>
    </row>
    <row r="59" ht="15.75" customHeight="1" spans="1:9" x14ac:dyDescent="0.25">
      <c r="A59" t="s">
        <v>97</v>
      </c>
      <c r="B59" t="s">
        <v>98</v>
      </c>
      <c r="C59" t="s">
        <v>179</v>
      </c>
      <c r="D59" t="s">
        <v>152</v>
      </c>
      <c r="E59" t="s">
        <v>159</v>
      </c>
      <c r="F59" t="s">
        <v>179</v>
      </c>
      <c r="G59" t="s">
        <v>180</v>
      </c>
      <c r="H59" t="s">
        <v>181</v>
      </c>
      <c r="I59" t="s">
        <v>182</v>
      </c>
    </row>
    <row r="60" ht="15.75" customHeight="1" spans="1:9" x14ac:dyDescent="0.25">
      <c r="A60" t="s">
        <v>97</v>
      </c>
      <c r="B60" t="s">
        <v>98</v>
      </c>
      <c r="C60" t="s">
        <v>183</v>
      </c>
      <c r="D60" t="s">
        <v>184</v>
      </c>
      <c r="E60" t="s">
        <v>159</v>
      </c>
      <c r="H60" t="s">
        <v>185</v>
      </c>
      <c r="I60" t="s">
        <v>186</v>
      </c>
    </row>
    <row r="61" ht="15.75" customHeight="1" spans="1:9" x14ac:dyDescent="0.25">
      <c r="A61" t="s">
        <v>97</v>
      </c>
      <c r="B61" t="s">
        <v>98</v>
      </c>
      <c r="C61" t="s">
        <v>187</v>
      </c>
      <c r="D61" t="s">
        <v>188</v>
      </c>
      <c r="E61" t="s">
        <v>159</v>
      </c>
      <c r="H61" t="s">
        <v>189</v>
      </c>
      <c r="I61" t="s">
        <v>190</v>
      </c>
    </row>
    <row r="62" ht="15.75" customHeight="1" spans="1:9" x14ac:dyDescent="0.25">
      <c r="A62" t="s">
        <v>97</v>
      </c>
      <c r="B62" t="s">
        <v>98</v>
      </c>
      <c r="C62" t="s">
        <v>191</v>
      </c>
      <c r="D62" t="s">
        <v>188</v>
      </c>
      <c r="E62" t="s">
        <v>159</v>
      </c>
      <c r="H62" t="s">
        <v>192</v>
      </c>
      <c r="I62" t="s">
        <v>193</v>
      </c>
    </row>
    <row r="63" ht="15.75" customHeight="1" spans="1:9" x14ac:dyDescent="0.25">
      <c r="A63" t="s">
        <v>97</v>
      </c>
      <c r="B63" t="s">
        <v>98</v>
      </c>
      <c r="C63" t="s">
        <v>194</v>
      </c>
      <c r="D63" t="s">
        <v>152</v>
      </c>
      <c r="E63" t="s">
        <v>159</v>
      </c>
      <c r="H63" t="s">
        <v>195</v>
      </c>
      <c r="I63" t="s">
        <v>196</v>
      </c>
    </row>
    <row r="64" ht="15.75" customHeight="1" spans="1:9" x14ac:dyDescent="0.25">
      <c r="A64" t="s">
        <v>97</v>
      </c>
      <c r="B64" t="s">
        <v>98</v>
      </c>
      <c r="C64" t="s">
        <v>197</v>
      </c>
      <c r="D64" t="s">
        <v>152</v>
      </c>
      <c r="E64" t="s">
        <v>159</v>
      </c>
      <c r="H64" t="s">
        <v>198</v>
      </c>
      <c r="I64" t="s">
        <v>199</v>
      </c>
    </row>
    <row r="65" ht="15.75" customHeight="1" spans="1:8" x14ac:dyDescent="0.25">
      <c r="A65" t="s">
        <v>97</v>
      </c>
      <c r="B65" t="s">
        <v>98</v>
      </c>
      <c r="C65" t="s">
        <v>200</v>
      </c>
      <c r="D65" t="s">
        <v>152</v>
      </c>
      <c r="E65" t="s">
        <v>159</v>
      </c>
      <c r="H65" t="s">
        <v>201</v>
      </c>
    </row>
    <row r="66" ht="15.75" customHeight="1" spans="1:7" x14ac:dyDescent="0.25">
      <c r="A66" t="s">
        <v>279</v>
      </c>
      <c r="B66" t="s">
        <v>280</v>
      </c>
      <c r="C66" t="s">
        <v>281</v>
      </c>
      <c r="D66" t="s">
        <v>152</v>
      </c>
      <c r="E66" t="s">
        <v>178</v>
      </c>
      <c r="F66" t="s">
        <v>282</v>
      </c>
      <c r="G66" t="s">
        <v>281</v>
      </c>
    </row>
    <row r="67" ht="15.75" customHeight="1" spans="1:7" x14ac:dyDescent="0.25">
      <c r="A67" t="s">
        <v>279</v>
      </c>
      <c r="B67" t="s">
        <v>280</v>
      </c>
      <c r="C67" t="s">
        <v>283</v>
      </c>
      <c r="D67" t="s">
        <v>152</v>
      </c>
      <c r="E67" t="s">
        <v>284</v>
      </c>
      <c r="F67" t="s">
        <v>285</v>
      </c>
      <c r="G67" t="s">
        <v>281</v>
      </c>
    </row>
    <row r="68" ht="15.75" customHeight="1" spans="1:7" x14ac:dyDescent="0.25">
      <c r="A68" t="s">
        <v>279</v>
      </c>
      <c r="B68" t="s">
        <v>280</v>
      </c>
      <c r="C68" t="s">
        <v>286</v>
      </c>
      <c r="D68" t="s">
        <v>184</v>
      </c>
      <c r="E68" t="s">
        <v>178</v>
      </c>
      <c r="F68" t="s">
        <v>287</v>
      </c>
      <c r="G68" t="s">
        <v>281</v>
      </c>
    </row>
    <row r="69" ht="15.75" customHeight="1" spans="1:7" x14ac:dyDescent="0.25">
      <c r="A69" t="s">
        <v>279</v>
      </c>
      <c r="B69" t="s">
        <v>280</v>
      </c>
      <c r="C69" t="s">
        <v>288</v>
      </c>
      <c r="D69" t="s">
        <v>184</v>
      </c>
      <c r="E69" t="s">
        <v>178</v>
      </c>
      <c r="F69" t="s">
        <v>289</v>
      </c>
      <c r="G69" t="s">
        <v>281</v>
      </c>
    </row>
    <row r="70" ht="15.75" customHeight="1" spans="1:7" x14ac:dyDescent="0.25">
      <c r="A70" t="s">
        <v>279</v>
      </c>
      <c r="B70" t="s">
        <v>280</v>
      </c>
      <c r="C70" t="s">
        <v>290</v>
      </c>
      <c r="D70" t="s">
        <v>291</v>
      </c>
      <c r="E70" t="s">
        <v>178</v>
      </c>
      <c r="F70" t="s">
        <v>292</v>
      </c>
      <c r="G70" t="s">
        <v>281</v>
      </c>
    </row>
    <row r="71" ht="15.75" customHeight="1" spans="1:7" x14ac:dyDescent="0.25">
      <c r="A71" t="s">
        <v>279</v>
      </c>
      <c r="B71" t="s">
        <v>280</v>
      </c>
      <c r="C71" t="s">
        <v>293</v>
      </c>
      <c r="D71" t="s">
        <v>291</v>
      </c>
      <c r="E71" t="s">
        <v>178</v>
      </c>
      <c r="F71" t="s">
        <v>294</v>
      </c>
      <c r="G71" t="s">
        <v>281</v>
      </c>
    </row>
    <row r="72" ht="15.75" customHeight="1" spans="1:7" x14ac:dyDescent="0.25">
      <c r="A72" t="s">
        <v>279</v>
      </c>
      <c r="B72" t="s">
        <v>280</v>
      </c>
      <c r="C72" t="s">
        <v>295</v>
      </c>
      <c r="D72" t="s">
        <v>291</v>
      </c>
      <c r="E72" t="s">
        <v>178</v>
      </c>
      <c r="F72" t="s">
        <v>296</v>
      </c>
      <c r="G72" t="s">
        <v>281</v>
      </c>
    </row>
    <row r="73" ht="15.75" customHeight="1" spans="1:7" x14ac:dyDescent="0.25">
      <c r="A73" t="s">
        <v>279</v>
      </c>
      <c r="B73" t="s">
        <v>280</v>
      </c>
      <c r="C73" t="s">
        <v>297</v>
      </c>
      <c r="D73" t="s">
        <v>291</v>
      </c>
      <c r="E73" t="s">
        <v>178</v>
      </c>
      <c r="F73" t="s">
        <v>298</v>
      </c>
      <c r="G73" t="s">
        <v>281</v>
      </c>
    </row>
    <row r="74" ht="15.75" customHeight="1" spans="1:7" x14ac:dyDescent="0.25">
      <c r="A74" t="s">
        <v>279</v>
      </c>
      <c r="B74" t="s">
        <v>280</v>
      </c>
      <c r="C74" t="s">
        <v>299</v>
      </c>
      <c r="D74" t="s">
        <v>291</v>
      </c>
      <c r="E74" t="s">
        <v>178</v>
      </c>
      <c r="F74" t="s">
        <v>300</v>
      </c>
      <c r="G74" t="s">
        <v>281</v>
      </c>
    </row>
    <row r="75" ht="15.75" customHeight="1" spans="1:7" x14ac:dyDescent="0.25">
      <c r="A75" t="s">
        <v>279</v>
      </c>
      <c r="B75" t="s">
        <v>280</v>
      </c>
      <c r="C75" t="s">
        <v>301</v>
      </c>
      <c r="D75" t="s">
        <v>152</v>
      </c>
      <c r="E75" t="s">
        <v>178</v>
      </c>
      <c r="F75" t="s">
        <v>302</v>
      </c>
      <c r="G75" t="s">
        <v>281</v>
      </c>
    </row>
    <row r="76" ht="15.75" customHeight="1" spans="1:7" x14ac:dyDescent="0.25">
      <c r="A76" t="s">
        <v>279</v>
      </c>
      <c r="B76" t="s">
        <v>280</v>
      </c>
      <c r="C76" t="s">
        <v>303</v>
      </c>
      <c r="D76" t="s">
        <v>152</v>
      </c>
      <c r="E76" t="s">
        <v>178</v>
      </c>
      <c r="F76" t="s">
        <v>304</v>
      </c>
      <c r="G76" t="s">
        <v>281</v>
      </c>
    </row>
    <row r="77" ht="15.75" customHeight="1" spans="1:7" x14ac:dyDescent="0.25">
      <c r="A77" t="s">
        <v>279</v>
      </c>
      <c r="B77" t="s">
        <v>280</v>
      </c>
      <c r="C77" t="s">
        <v>305</v>
      </c>
      <c r="D77" t="s">
        <v>152</v>
      </c>
      <c r="E77" t="s">
        <v>178</v>
      </c>
      <c r="F77" t="s">
        <v>306</v>
      </c>
      <c r="G77" t="s">
        <v>281</v>
      </c>
    </row>
    <row r="78" ht="15.75" customHeight="1" spans="1:7" x14ac:dyDescent="0.25">
      <c r="A78" t="s">
        <v>279</v>
      </c>
      <c r="B78" t="s">
        <v>280</v>
      </c>
      <c r="C78" t="s">
        <v>307</v>
      </c>
      <c r="D78" t="s">
        <v>152</v>
      </c>
      <c r="E78" t="s">
        <v>178</v>
      </c>
      <c r="F78" t="s">
        <v>308</v>
      </c>
      <c r="G78" t="s">
        <v>281</v>
      </c>
    </row>
    <row r="79" ht="15.75" customHeight="1" spans="1:7" x14ac:dyDescent="0.25">
      <c r="A79" t="s">
        <v>279</v>
      </c>
      <c r="B79" t="s">
        <v>280</v>
      </c>
      <c r="C79" t="s">
        <v>183</v>
      </c>
      <c r="D79" t="s">
        <v>184</v>
      </c>
      <c r="E79" t="s">
        <v>178</v>
      </c>
      <c r="F79" t="s">
        <v>309</v>
      </c>
      <c r="G79" t="s">
        <v>281</v>
      </c>
    </row>
    <row r="80" ht="15.75" customHeight="1" spans="1:7" x14ac:dyDescent="0.25">
      <c r="A80" t="s">
        <v>279</v>
      </c>
      <c r="B80" t="s">
        <v>280</v>
      </c>
      <c r="C80" t="s">
        <v>179</v>
      </c>
      <c r="D80" t="s">
        <v>152</v>
      </c>
      <c r="E80" t="s">
        <v>284</v>
      </c>
      <c r="F80" t="s">
        <v>310</v>
      </c>
      <c r="G80" t="s">
        <v>281</v>
      </c>
    </row>
    <row r="81" ht="15.75" customHeight="1" spans="1:7" x14ac:dyDescent="0.25">
      <c r="A81" t="s">
        <v>279</v>
      </c>
      <c r="B81" t="s">
        <v>280</v>
      </c>
      <c r="C81" t="s">
        <v>187</v>
      </c>
      <c r="D81" t="s">
        <v>188</v>
      </c>
      <c r="E81" t="s">
        <v>284</v>
      </c>
      <c r="F81" t="s">
        <v>311</v>
      </c>
      <c r="G81" t="s">
        <v>281</v>
      </c>
    </row>
    <row r="82" ht="15.75" customHeight="1" spans="1:7" x14ac:dyDescent="0.25">
      <c r="A82" t="s">
        <v>279</v>
      </c>
      <c r="B82" t="s">
        <v>280</v>
      </c>
      <c r="C82" t="s">
        <v>191</v>
      </c>
      <c r="D82" t="s">
        <v>188</v>
      </c>
      <c r="E82" t="s">
        <v>284</v>
      </c>
      <c r="F82" t="s">
        <v>312</v>
      </c>
      <c r="G82" t="s">
        <v>281</v>
      </c>
    </row>
    <row r="83" ht="15.75" customHeight="1" spans="1:7" x14ac:dyDescent="0.25">
      <c r="A83" t="s">
        <v>279</v>
      </c>
      <c r="B83" t="s">
        <v>280</v>
      </c>
      <c r="C83" t="s">
        <v>194</v>
      </c>
      <c r="D83" t="s">
        <v>152</v>
      </c>
      <c r="E83" t="s">
        <v>284</v>
      </c>
      <c r="F83" t="s">
        <v>313</v>
      </c>
      <c r="G83" t="s">
        <v>281</v>
      </c>
    </row>
    <row r="84" ht="15.75" customHeight="1" spans="1:7" x14ac:dyDescent="0.25">
      <c r="A84" t="s">
        <v>279</v>
      </c>
      <c r="B84" t="s">
        <v>280</v>
      </c>
      <c r="C84" t="s">
        <v>197</v>
      </c>
      <c r="D84" t="s">
        <v>152</v>
      </c>
      <c r="E84" t="s">
        <v>284</v>
      </c>
      <c r="F84" t="s">
        <v>314</v>
      </c>
      <c r="G84" t="s">
        <v>281</v>
      </c>
    </row>
    <row r="85" ht="15.75" customHeight="1" spans="1:7" x14ac:dyDescent="0.25">
      <c r="A85" t="s">
        <v>279</v>
      </c>
      <c r="B85" t="s">
        <v>280</v>
      </c>
      <c r="C85" t="s">
        <v>200</v>
      </c>
      <c r="D85" t="s">
        <v>152</v>
      </c>
      <c r="E85" t="s">
        <v>284</v>
      </c>
      <c r="F85" t="s">
        <v>315</v>
      </c>
      <c r="G85" t="s">
        <v>281</v>
      </c>
    </row>
    <row r="86" ht="15.75" customHeight="1" spans="1:9" x14ac:dyDescent="0.25">
      <c r="A86" t="s">
        <v>101</v>
      </c>
      <c r="B86" t="s">
        <v>98</v>
      </c>
      <c r="C86" t="s">
        <v>244</v>
      </c>
      <c r="D86" t="s">
        <v>152</v>
      </c>
      <c r="E86" t="s">
        <v>146</v>
      </c>
      <c r="H86" t="s">
        <v>316</v>
      </c>
      <c r="I86" t="s">
        <v>317</v>
      </c>
    </row>
    <row r="87" ht="15.75" customHeight="1" spans="1:9" x14ac:dyDescent="0.25">
      <c r="A87" t="s">
        <v>101</v>
      </c>
      <c r="B87" t="s">
        <v>98</v>
      </c>
      <c r="C87" t="s">
        <v>318</v>
      </c>
      <c r="D87" t="s">
        <v>188</v>
      </c>
      <c r="E87" t="s">
        <v>146</v>
      </c>
      <c r="H87" t="s">
        <v>319</v>
      </c>
      <c r="I87" t="s">
        <v>320</v>
      </c>
    </row>
    <row r="88" ht="15.75" customHeight="1" spans="1:9" x14ac:dyDescent="0.25">
      <c r="A88" t="s">
        <v>101</v>
      </c>
      <c r="B88" t="s">
        <v>98</v>
      </c>
      <c r="C88" t="s">
        <v>321</v>
      </c>
      <c r="D88" t="s">
        <v>152</v>
      </c>
      <c r="E88" t="s">
        <v>146</v>
      </c>
      <c r="F88" t="s">
        <v>321</v>
      </c>
      <c r="G88" t="s">
        <v>322</v>
      </c>
      <c r="H88" t="s">
        <v>323</v>
      </c>
      <c r="I88" t="s">
        <v>207</v>
      </c>
    </row>
    <row r="89" ht="15.75" customHeight="1" spans="1:9" x14ac:dyDescent="0.25">
      <c r="A89" t="s">
        <v>101</v>
      </c>
      <c r="B89" t="s">
        <v>98</v>
      </c>
      <c r="C89" t="s">
        <v>324</v>
      </c>
      <c r="D89" t="s">
        <v>152</v>
      </c>
      <c r="E89" t="s">
        <v>146</v>
      </c>
      <c r="F89" t="s">
        <v>151</v>
      </c>
      <c r="G89" t="s">
        <v>325</v>
      </c>
      <c r="H89" t="s">
        <v>326</v>
      </c>
      <c r="I89" t="s">
        <v>154</v>
      </c>
    </row>
    <row r="90" ht="15.75" customHeight="1" spans="1:9" x14ac:dyDescent="0.25">
      <c r="A90" t="s">
        <v>101</v>
      </c>
      <c r="B90" t="s">
        <v>98</v>
      </c>
      <c r="C90" t="s">
        <v>327</v>
      </c>
      <c r="D90" t="s">
        <v>172</v>
      </c>
      <c r="E90" t="s">
        <v>146</v>
      </c>
      <c r="H90" t="s">
        <v>328</v>
      </c>
      <c r="I90" t="s">
        <v>329</v>
      </c>
    </row>
    <row r="91" ht="15.75" customHeight="1" spans="1:9" x14ac:dyDescent="0.25">
      <c r="A91" t="s">
        <v>101</v>
      </c>
      <c r="B91" t="s">
        <v>98</v>
      </c>
      <c r="C91" t="s">
        <v>330</v>
      </c>
      <c r="D91" t="s">
        <v>172</v>
      </c>
      <c r="E91" t="s">
        <v>159</v>
      </c>
      <c r="H91" t="s">
        <v>331</v>
      </c>
      <c r="I91" t="s">
        <v>332</v>
      </c>
    </row>
    <row r="92" ht="15.75" customHeight="1" spans="1:9" x14ac:dyDescent="0.25">
      <c r="A92" t="s">
        <v>101</v>
      </c>
      <c r="B92" t="s">
        <v>98</v>
      </c>
      <c r="C92" t="s">
        <v>333</v>
      </c>
      <c r="D92" t="s">
        <v>172</v>
      </c>
      <c r="E92" t="s">
        <v>159</v>
      </c>
      <c r="H92" t="s">
        <v>334</v>
      </c>
      <c r="I92" t="s">
        <v>335</v>
      </c>
    </row>
    <row r="93" ht="15.75" customHeight="1" spans="1:9" x14ac:dyDescent="0.25">
      <c r="A93" t="s">
        <v>101</v>
      </c>
      <c r="B93" t="s">
        <v>98</v>
      </c>
      <c r="C93" t="s">
        <v>336</v>
      </c>
      <c r="D93" t="s">
        <v>172</v>
      </c>
      <c r="E93" t="s">
        <v>159</v>
      </c>
      <c r="H93" t="s">
        <v>337</v>
      </c>
      <c r="I93" t="s">
        <v>338</v>
      </c>
    </row>
    <row r="94" ht="15.75" customHeight="1" spans="1:9" x14ac:dyDescent="0.25">
      <c r="A94" t="s">
        <v>101</v>
      </c>
      <c r="B94" t="s">
        <v>98</v>
      </c>
      <c r="C94" t="s">
        <v>339</v>
      </c>
      <c r="D94" t="s">
        <v>172</v>
      </c>
      <c r="E94" t="s">
        <v>159</v>
      </c>
      <c r="H94" t="s">
        <v>340</v>
      </c>
      <c r="I94" t="s">
        <v>341</v>
      </c>
    </row>
    <row r="95" ht="15.75" customHeight="1" spans="1:9" x14ac:dyDescent="0.25">
      <c r="A95" t="s">
        <v>101</v>
      </c>
      <c r="B95" t="s">
        <v>98</v>
      </c>
      <c r="C95" t="s">
        <v>179</v>
      </c>
      <c r="D95" t="s">
        <v>152</v>
      </c>
      <c r="E95" t="s">
        <v>159</v>
      </c>
      <c r="F95" t="s">
        <v>179</v>
      </c>
      <c r="G95" t="s">
        <v>180</v>
      </c>
      <c r="H95" t="s">
        <v>181</v>
      </c>
      <c r="I95" t="s">
        <v>182</v>
      </c>
    </row>
    <row r="96" ht="15.75" customHeight="1" spans="1:9" x14ac:dyDescent="0.25">
      <c r="A96" t="s">
        <v>101</v>
      </c>
      <c r="B96" t="s">
        <v>98</v>
      </c>
      <c r="C96" t="s">
        <v>183</v>
      </c>
      <c r="D96" t="s">
        <v>184</v>
      </c>
      <c r="E96" t="s">
        <v>159</v>
      </c>
      <c r="H96" t="s">
        <v>185</v>
      </c>
      <c r="I96" t="s">
        <v>186</v>
      </c>
    </row>
    <row r="97" ht="15.75" customHeight="1" spans="1:9" x14ac:dyDescent="0.25">
      <c r="A97" t="s">
        <v>101</v>
      </c>
      <c r="B97" t="s">
        <v>98</v>
      </c>
      <c r="C97" t="s">
        <v>187</v>
      </c>
      <c r="D97" t="s">
        <v>188</v>
      </c>
      <c r="E97" t="s">
        <v>159</v>
      </c>
      <c r="H97" t="s">
        <v>189</v>
      </c>
      <c r="I97" t="s">
        <v>190</v>
      </c>
    </row>
    <row r="98" ht="15.75" customHeight="1" spans="1:9" x14ac:dyDescent="0.25">
      <c r="A98" t="s">
        <v>101</v>
      </c>
      <c r="B98" t="s">
        <v>98</v>
      </c>
      <c r="C98" t="s">
        <v>191</v>
      </c>
      <c r="D98" t="s">
        <v>188</v>
      </c>
      <c r="E98" t="s">
        <v>159</v>
      </c>
      <c r="H98" t="s">
        <v>192</v>
      </c>
      <c r="I98" t="s">
        <v>193</v>
      </c>
    </row>
    <row r="99" ht="15.75" customHeight="1" spans="1:9" x14ac:dyDescent="0.25">
      <c r="A99" t="s">
        <v>101</v>
      </c>
      <c r="B99" t="s">
        <v>98</v>
      </c>
      <c r="C99" t="s">
        <v>194</v>
      </c>
      <c r="D99" t="s">
        <v>152</v>
      </c>
      <c r="E99" t="s">
        <v>159</v>
      </c>
      <c r="H99" t="s">
        <v>195</v>
      </c>
      <c r="I99" t="s">
        <v>196</v>
      </c>
    </row>
    <row r="100" ht="15.75" customHeight="1" spans="1:9" x14ac:dyDescent="0.25">
      <c r="A100" t="s">
        <v>101</v>
      </c>
      <c r="B100" t="s">
        <v>98</v>
      </c>
      <c r="C100" t="s">
        <v>197</v>
      </c>
      <c r="D100" t="s">
        <v>152</v>
      </c>
      <c r="E100" t="s">
        <v>159</v>
      </c>
      <c r="H100" t="s">
        <v>198</v>
      </c>
      <c r="I100" t="s">
        <v>199</v>
      </c>
    </row>
    <row r="101" ht="15.75" customHeight="1" spans="1:8" x14ac:dyDescent="0.25">
      <c r="A101" t="s">
        <v>101</v>
      </c>
      <c r="B101" t="s">
        <v>98</v>
      </c>
      <c r="C101" t="s">
        <v>200</v>
      </c>
      <c r="D101" t="s">
        <v>152</v>
      </c>
      <c r="E101" t="s">
        <v>159</v>
      </c>
      <c r="H101" t="s">
        <v>201</v>
      </c>
    </row>
    <row r="102" ht="15.75" customHeight="1" spans="1:9" x14ac:dyDescent="0.25">
      <c r="A102" t="s">
        <v>104</v>
      </c>
      <c r="B102" t="s">
        <v>98</v>
      </c>
      <c r="C102" t="s">
        <v>244</v>
      </c>
      <c r="D102" t="s">
        <v>152</v>
      </c>
      <c r="E102" t="s">
        <v>146</v>
      </c>
      <c r="H102" t="s">
        <v>316</v>
      </c>
      <c r="I102" t="s">
        <v>342</v>
      </c>
    </row>
    <row r="103" ht="15.75" customHeight="1" spans="1:9" x14ac:dyDescent="0.25">
      <c r="A103" t="s">
        <v>104</v>
      </c>
      <c r="B103" t="s">
        <v>98</v>
      </c>
      <c r="C103" t="s">
        <v>321</v>
      </c>
      <c r="D103" t="s">
        <v>152</v>
      </c>
      <c r="E103" t="s">
        <v>146</v>
      </c>
      <c r="F103" t="s">
        <v>321</v>
      </c>
      <c r="G103" t="s">
        <v>322</v>
      </c>
      <c r="H103" t="s">
        <v>343</v>
      </c>
      <c r="I103" t="s">
        <v>207</v>
      </c>
    </row>
    <row r="104" ht="15.75" customHeight="1" spans="1:9" x14ac:dyDescent="0.25">
      <c r="A104" t="s">
        <v>104</v>
      </c>
      <c r="B104" t="s">
        <v>98</v>
      </c>
      <c r="C104" t="s">
        <v>324</v>
      </c>
      <c r="D104" t="s">
        <v>152</v>
      </c>
      <c r="E104" t="s">
        <v>146</v>
      </c>
      <c r="F104" t="s">
        <v>151</v>
      </c>
      <c r="G104" t="s">
        <v>325</v>
      </c>
      <c r="H104" t="s">
        <v>326</v>
      </c>
      <c r="I104" t="s">
        <v>154</v>
      </c>
    </row>
    <row r="105" ht="15.75" customHeight="1" spans="1:9" x14ac:dyDescent="0.25">
      <c r="A105" t="s">
        <v>104</v>
      </c>
      <c r="B105" t="s">
        <v>98</v>
      </c>
      <c r="C105" t="s">
        <v>344</v>
      </c>
      <c r="D105" t="s">
        <v>152</v>
      </c>
      <c r="E105" t="s">
        <v>146</v>
      </c>
      <c r="H105" t="s">
        <v>345</v>
      </c>
      <c r="I105" t="s">
        <v>346</v>
      </c>
    </row>
    <row r="106" ht="15.75" customHeight="1" spans="1:9" x14ac:dyDescent="0.25">
      <c r="A106" t="s">
        <v>104</v>
      </c>
      <c r="B106" t="s">
        <v>98</v>
      </c>
      <c r="C106" t="s">
        <v>347</v>
      </c>
      <c r="D106" t="s">
        <v>184</v>
      </c>
      <c r="E106" t="s">
        <v>159</v>
      </c>
      <c r="H106" t="s">
        <v>348</v>
      </c>
      <c r="I106" t="s">
        <v>349</v>
      </c>
    </row>
    <row r="107" ht="15.75" customHeight="1" spans="1:9" x14ac:dyDescent="0.25">
      <c r="A107" t="s">
        <v>104</v>
      </c>
      <c r="B107" t="s">
        <v>98</v>
      </c>
      <c r="C107" t="s">
        <v>350</v>
      </c>
      <c r="D107" t="s">
        <v>184</v>
      </c>
      <c r="E107" t="s">
        <v>159</v>
      </c>
      <c r="H107" t="s">
        <v>351</v>
      </c>
      <c r="I107" t="s">
        <v>352</v>
      </c>
    </row>
    <row r="108" ht="15.75" customHeight="1" spans="1:9" x14ac:dyDescent="0.25">
      <c r="A108" t="s">
        <v>104</v>
      </c>
      <c r="B108" t="s">
        <v>98</v>
      </c>
      <c r="C108" t="s">
        <v>353</v>
      </c>
      <c r="D108" t="s">
        <v>184</v>
      </c>
      <c r="E108" t="s">
        <v>146</v>
      </c>
      <c r="H108" t="s">
        <v>354</v>
      </c>
      <c r="I108" t="s">
        <v>355</v>
      </c>
    </row>
    <row r="109" ht="15.75" customHeight="1" spans="1:9" x14ac:dyDescent="0.25">
      <c r="A109" t="s">
        <v>104</v>
      </c>
      <c r="B109" t="s">
        <v>98</v>
      </c>
      <c r="C109" t="s">
        <v>356</v>
      </c>
      <c r="D109" t="s">
        <v>172</v>
      </c>
      <c r="E109" t="s">
        <v>146</v>
      </c>
      <c r="H109" t="s">
        <v>357</v>
      </c>
      <c r="I109" t="s">
        <v>341</v>
      </c>
    </row>
    <row r="110" ht="15.75" customHeight="1" spans="1:9" x14ac:dyDescent="0.25">
      <c r="A110" t="s">
        <v>104</v>
      </c>
      <c r="B110" t="s">
        <v>98</v>
      </c>
      <c r="C110" t="s">
        <v>358</v>
      </c>
      <c r="D110" t="s">
        <v>172</v>
      </c>
      <c r="E110" t="s">
        <v>146</v>
      </c>
      <c r="H110" t="s">
        <v>359</v>
      </c>
      <c r="I110" t="s">
        <v>360</v>
      </c>
    </row>
    <row r="111" ht="15.75" customHeight="1" spans="1:9" x14ac:dyDescent="0.25">
      <c r="A111" t="s">
        <v>104</v>
      </c>
      <c r="B111" t="s">
        <v>98</v>
      </c>
      <c r="C111" t="s">
        <v>274</v>
      </c>
      <c r="D111" t="s">
        <v>152</v>
      </c>
      <c r="E111" t="s">
        <v>146</v>
      </c>
      <c r="F111" t="s">
        <v>361</v>
      </c>
      <c r="G111" t="s">
        <v>362</v>
      </c>
      <c r="H111" t="s">
        <v>363</v>
      </c>
      <c r="I111" t="s">
        <v>364</v>
      </c>
    </row>
    <row r="112" ht="15.75" customHeight="1" spans="1:9" x14ac:dyDescent="0.25">
      <c r="A112" t="s">
        <v>104</v>
      </c>
      <c r="B112" t="s">
        <v>98</v>
      </c>
      <c r="C112" t="s">
        <v>179</v>
      </c>
      <c r="D112" t="s">
        <v>152</v>
      </c>
      <c r="E112" t="s">
        <v>159</v>
      </c>
      <c r="F112" t="s">
        <v>179</v>
      </c>
      <c r="G112" t="s">
        <v>180</v>
      </c>
      <c r="H112" t="s">
        <v>181</v>
      </c>
      <c r="I112" t="s">
        <v>182</v>
      </c>
    </row>
    <row r="113" ht="15.75" customHeight="1" spans="1:9" x14ac:dyDescent="0.25">
      <c r="A113" t="s">
        <v>104</v>
      </c>
      <c r="B113" t="s">
        <v>98</v>
      </c>
      <c r="C113" t="s">
        <v>183</v>
      </c>
      <c r="D113" t="s">
        <v>184</v>
      </c>
      <c r="E113" t="s">
        <v>159</v>
      </c>
      <c r="H113" t="s">
        <v>185</v>
      </c>
      <c r="I113" t="s">
        <v>186</v>
      </c>
    </row>
    <row r="114" ht="15.75" customHeight="1" spans="1:9" x14ac:dyDescent="0.25">
      <c r="A114" t="s">
        <v>104</v>
      </c>
      <c r="B114" t="s">
        <v>98</v>
      </c>
      <c r="C114" t="s">
        <v>187</v>
      </c>
      <c r="D114" t="s">
        <v>188</v>
      </c>
      <c r="E114" t="s">
        <v>159</v>
      </c>
      <c r="H114" t="s">
        <v>189</v>
      </c>
      <c r="I114" t="s">
        <v>190</v>
      </c>
    </row>
    <row r="115" ht="15.75" customHeight="1" spans="1:9" x14ac:dyDescent="0.25">
      <c r="A115" t="s">
        <v>104</v>
      </c>
      <c r="B115" t="s">
        <v>98</v>
      </c>
      <c r="C115" t="s">
        <v>191</v>
      </c>
      <c r="D115" t="s">
        <v>188</v>
      </c>
      <c r="E115" t="s">
        <v>159</v>
      </c>
      <c r="H115" t="s">
        <v>192</v>
      </c>
      <c r="I115" t="s">
        <v>193</v>
      </c>
    </row>
    <row r="116" ht="15.75" customHeight="1" spans="1:9" x14ac:dyDescent="0.25">
      <c r="A116" t="s">
        <v>104</v>
      </c>
      <c r="B116" t="s">
        <v>98</v>
      </c>
      <c r="C116" t="s">
        <v>194</v>
      </c>
      <c r="D116" t="s">
        <v>152</v>
      </c>
      <c r="E116" t="s">
        <v>159</v>
      </c>
      <c r="H116" t="s">
        <v>195</v>
      </c>
      <c r="I116" t="s">
        <v>196</v>
      </c>
    </row>
    <row r="117" ht="15.75" customHeight="1" spans="1:9" x14ac:dyDescent="0.25">
      <c r="A117" t="s">
        <v>104</v>
      </c>
      <c r="B117" t="s">
        <v>98</v>
      </c>
      <c r="C117" t="s">
        <v>197</v>
      </c>
      <c r="D117" t="s">
        <v>152</v>
      </c>
      <c r="E117" t="s">
        <v>159</v>
      </c>
      <c r="H117" t="s">
        <v>198</v>
      </c>
      <c r="I117" t="s">
        <v>199</v>
      </c>
    </row>
    <row r="118" ht="15.75" customHeight="1" spans="1:8" x14ac:dyDescent="0.25">
      <c r="A118" t="s">
        <v>104</v>
      </c>
      <c r="B118" t="s">
        <v>98</v>
      </c>
      <c r="C118" t="s">
        <v>200</v>
      </c>
      <c r="D118" t="s">
        <v>152</v>
      </c>
      <c r="E118" t="s">
        <v>159</v>
      </c>
      <c r="H118" t="s">
        <v>201</v>
      </c>
    </row>
    <row r="119" ht="15.75" customHeight="1" spans="1:9" x14ac:dyDescent="0.25">
      <c r="A119" t="s">
        <v>107</v>
      </c>
      <c r="B119" t="s">
        <v>98</v>
      </c>
      <c r="C119" t="s">
        <v>244</v>
      </c>
      <c r="D119" t="s">
        <v>152</v>
      </c>
      <c r="E119" t="s">
        <v>146</v>
      </c>
      <c r="H119" t="s">
        <v>316</v>
      </c>
      <c r="I119" t="s">
        <v>365</v>
      </c>
    </row>
    <row r="120" ht="15.75" customHeight="1" spans="1:9" x14ac:dyDescent="0.25">
      <c r="A120" t="s">
        <v>107</v>
      </c>
      <c r="B120" t="s">
        <v>98</v>
      </c>
      <c r="C120" t="s">
        <v>366</v>
      </c>
      <c r="D120" t="s">
        <v>152</v>
      </c>
      <c r="E120" t="s">
        <v>146</v>
      </c>
      <c r="H120" t="s">
        <v>367</v>
      </c>
      <c r="I120" t="s">
        <v>368</v>
      </c>
    </row>
    <row r="121" ht="15.75" customHeight="1" spans="1:9" x14ac:dyDescent="0.25">
      <c r="A121" t="s">
        <v>107</v>
      </c>
      <c r="B121" t="s">
        <v>98</v>
      </c>
      <c r="C121" t="s">
        <v>369</v>
      </c>
      <c r="D121" t="s">
        <v>184</v>
      </c>
      <c r="E121" t="s">
        <v>146</v>
      </c>
      <c r="H121" t="s">
        <v>370</v>
      </c>
      <c r="I121" t="s">
        <v>371</v>
      </c>
    </row>
    <row r="122" ht="15.75" customHeight="1" spans="1:9" x14ac:dyDescent="0.25">
      <c r="A122" t="s">
        <v>107</v>
      </c>
      <c r="B122" t="s">
        <v>98</v>
      </c>
      <c r="C122" t="s">
        <v>324</v>
      </c>
      <c r="D122" t="s">
        <v>152</v>
      </c>
      <c r="E122" t="s">
        <v>146</v>
      </c>
      <c r="F122" t="s">
        <v>151</v>
      </c>
      <c r="G122" t="s">
        <v>325</v>
      </c>
      <c r="H122" t="s">
        <v>326</v>
      </c>
      <c r="I122" t="s">
        <v>154</v>
      </c>
    </row>
    <row r="123" ht="15.75" customHeight="1" spans="1:9" x14ac:dyDescent="0.25">
      <c r="A123" t="s">
        <v>107</v>
      </c>
      <c r="B123" t="s">
        <v>98</v>
      </c>
      <c r="C123" t="s">
        <v>372</v>
      </c>
      <c r="D123" t="s">
        <v>152</v>
      </c>
      <c r="E123" t="s">
        <v>146</v>
      </c>
      <c r="F123" t="s">
        <v>262</v>
      </c>
      <c r="G123" t="s">
        <v>263</v>
      </c>
      <c r="H123" t="s">
        <v>373</v>
      </c>
      <c r="I123" t="s">
        <v>265</v>
      </c>
    </row>
    <row r="124" ht="15.75" customHeight="1" spans="1:9" x14ac:dyDescent="0.25">
      <c r="A124" t="s">
        <v>107</v>
      </c>
      <c r="B124" t="s">
        <v>98</v>
      </c>
      <c r="C124" t="s">
        <v>374</v>
      </c>
      <c r="D124" t="s">
        <v>172</v>
      </c>
      <c r="E124" t="s">
        <v>146</v>
      </c>
      <c r="H124" t="s">
        <v>375</v>
      </c>
      <c r="I124" t="s">
        <v>376</v>
      </c>
    </row>
    <row r="125" ht="15.75" customHeight="1" spans="1:9" x14ac:dyDescent="0.25">
      <c r="A125" t="s">
        <v>107</v>
      </c>
      <c r="B125" t="s">
        <v>98</v>
      </c>
      <c r="C125" t="s">
        <v>377</v>
      </c>
      <c r="D125" t="s">
        <v>291</v>
      </c>
      <c r="E125" t="s">
        <v>146</v>
      </c>
      <c r="H125" t="s">
        <v>378</v>
      </c>
      <c r="I125" t="s">
        <v>379</v>
      </c>
    </row>
    <row r="126" ht="15.75" customHeight="1" spans="1:9" x14ac:dyDescent="0.25">
      <c r="A126" t="s">
        <v>107</v>
      </c>
      <c r="B126" t="s">
        <v>98</v>
      </c>
      <c r="C126" t="s">
        <v>274</v>
      </c>
      <c r="D126" t="s">
        <v>152</v>
      </c>
      <c r="E126" t="s">
        <v>146</v>
      </c>
      <c r="F126" t="s">
        <v>380</v>
      </c>
      <c r="G126" t="s">
        <v>381</v>
      </c>
      <c r="H126" t="s">
        <v>382</v>
      </c>
      <c r="I126" t="s">
        <v>383</v>
      </c>
    </row>
    <row r="127" ht="15.75" customHeight="1" spans="1:9" x14ac:dyDescent="0.25">
      <c r="A127" t="s">
        <v>107</v>
      </c>
      <c r="B127" t="s">
        <v>98</v>
      </c>
      <c r="C127" t="s">
        <v>179</v>
      </c>
      <c r="D127" t="s">
        <v>152</v>
      </c>
      <c r="E127" t="s">
        <v>159</v>
      </c>
      <c r="F127" t="s">
        <v>179</v>
      </c>
      <c r="G127" t="s">
        <v>180</v>
      </c>
      <c r="H127" t="s">
        <v>181</v>
      </c>
      <c r="I127" t="s">
        <v>182</v>
      </c>
    </row>
    <row r="128" ht="15.75" customHeight="1" spans="1:9" x14ac:dyDescent="0.25">
      <c r="A128" t="s">
        <v>107</v>
      </c>
      <c r="B128" t="s">
        <v>98</v>
      </c>
      <c r="C128" t="s">
        <v>183</v>
      </c>
      <c r="D128" t="s">
        <v>184</v>
      </c>
      <c r="E128" t="s">
        <v>159</v>
      </c>
      <c r="H128" t="s">
        <v>185</v>
      </c>
      <c r="I128" t="s">
        <v>186</v>
      </c>
    </row>
    <row r="129" ht="15.75" customHeight="1" spans="1:9" x14ac:dyDescent="0.25">
      <c r="A129" t="s">
        <v>107</v>
      </c>
      <c r="B129" t="s">
        <v>98</v>
      </c>
      <c r="C129" t="s">
        <v>187</v>
      </c>
      <c r="D129" t="s">
        <v>188</v>
      </c>
      <c r="E129" t="s">
        <v>159</v>
      </c>
      <c r="H129" t="s">
        <v>189</v>
      </c>
      <c r="I129" t="s">
        <v>190</v>
      </c>
    </row>
    <row r="130" ht="15.75" customHeight="1" spans="1:9" x14ac:dyDescent="0.25">
      <c r="A130" t="s">
        <v>107</v>
      </c>
      <c r="B130" t="s">
        <v>98</v>
      </c>
      <c r="C130" t="s">
        <v>191</v>
      </c>
      <c r="D130" t="s">
        <v>188</v>
      </c>
      <c r="E130" t="s">
        <v>159</v>
      </c>
      <c r="H130" t="s">
        <v>192</v>
      </c>
      <c r="I130" t="s">
        <v>193</v>
      </c>
    </row>
    <row r="131" ht="15.75" customHeight="1" spans="1:9" x14ac:dyDescent="0.25">
      <c r="A131" t="s">
        <v>107</v>
      </c>
      <c r="B131" t="s">
        <v>98</v>
      </c>
      <c r="C131" t="s">
        <v>194</v>
      </c>
      <c r="D131" t="s">
        <v>152</v>
      </c>
      <c r="E131" t="s">
        <v>159</v>
      </c>
      <c r="H131" t="s">
        <v>195</v>
      </c>
      <c r="I131" t="s">
        <v>196</v>
      </c>
    </row>
    <row r="132" ht="15.75" customHeight="1" spans="1:9" x14ac:dyDescent="0.25">
      <c r="A132" t="s">
        <v>107</v>
      </c>
      <c r="B132" t="s">
        <v>98</v>
      </c>
      <c r="C132" t="s">
        <v>197</v>
      </c>
      <c r="D132" t="s">
        <v>152</v>
      </c>
      <c r="E132" t="s">
        <v>159</v>
      </c>
      <c r="H132" t="s">
        <v>198</v>
      </c>
      <c r="I132" t="s">
        <v>199</v>
      </c>
    </row>
    <row r="133" ht="15.75" customHeight="1" spans="1:8" x14ac:dyDescent="0.25">
      <c r="A133" t="s">
        <v>107</v>
      </c>
      <c r="B133" t="s">
        <v>98</v>
      </c>
      <c r="C133" t="s">
        <v>200</v>
      </c>
      <c r="D133" t="s">
        <v>152</v>
      </c>
      <c r="E133" t="s">
        <v>159</v>
      </c>
      <c r="H133" t="s">
        <v>201</v>
      </c>
    </row>
    <row r="134" ht="15.75" customHeight="1" spans="1:9" x14ac:dyDescent="0.25">
      <c r="A134" t="s">
        <v>110</v>
      </c>
      <c r="B134" t="s">
        <v>98</v>
      </c>
      <c r="C134" t="s">
        <v>244</v>
      </c>
      <c r="D134" t="s">
        <v>152</v>
      </c>
      <c r="E134" t="s">
        <v>146</v>
      </c>
      <c r="H134" t="s">
        <v>316</v>
      </c>
      <c r="I134" t="s">
        <v>384</v>
      </c>
    </row>
    <row r="135" ht="15.75" customHeight="1" spans="1:9" x14ac:dyDescent="0.25">
      <c r="A135" t="s">
        <v>110</v>
      </c>
      <c r="B135" t="s">
        <v>98</v>
      </c>
      <c r="C135" t="s">
        <v>385</v>
      </c>
      <c r="D135" t="s">
        <v>152</v>
      </c>
      <c r="E135" t="s">
        <v>146</v>
      </c>
      <c r="H135" t="s">
        <v>386</v>
      </c>
      <c r="I135" t="s">
        <v>199</v>
      </c>
    </row>
    <row r="136" ht="15.75" customHeight="1" spans="1:9" x14ac:dyDescent="0.25">
      <c r="A136" t="s">
        <v>110</v>
      </c>
      <c r="B136" t="s">
        <v>98</v>
      </c>
      <c r="C136" t="s">
        <v>324</v>
      </c>
      <c r="D136" t="s">
        <v>152</v>
      </c>
      <c r="E136" t="s">
        <v>146</v>
      </c>
      <c r="F136" t="s">
        <v>151</v>
      </c>
      <c r="G136" t="s">
        <v>325</v>
      </c>
      <c r="H136" t="s">
        <v>326</v>
      </c>
      <c r="I136" t="s">
        <v>154</v>
      </c>
    </row>
    <row r="137" ht="15.75" customHeight="1" spans="1:9" x14ac:dyDescent="0.25">
      <c r="A137" t="s">
        <v>110</v>
      </c>
      <c r="B137" t="s">
        <v>98</v>
      </c>
      <c r="C137" t="s">
        <v>387</v>
      </c>
      <c r="D137" t="s">
        <v>172</v>
      </c>
      <c r="E137" t="s">
        <v>146</v>
      </c>
      <c r="H137" t="s">
        <v>388</v>
      </c>
      <c r="I137" t="s">
        <v>341</v>
      </c>
    </row>
    <row r="138" ht="15.75" customHeight="1" spans="1:9" x14ac:dyDescent="0.25">
      <c r="A138" t="s">
        <v>110</v>
      </c>
      <c r="B138" t="s">
        <v>98</v>
      </c>
      <c r="C138" t="s">
        <v>389</v>
      </c>
      <c r="D138" t="s">
        <v>152</v>
      </c>
      <c r="E138" t="s">
        <v>146</v>
      </c>
      <c r="H138" t="s">
        <v>390</v>
      </c>
      <c r="I138" t="s">
        <v>391</v>
      </c>
    </row>
    <row r="139" ht="15.75" customHeight="1" spans="1:9" x14ac:dyDescent="0.25">
      <c r="A139" t="s">
        <v>110</v>
      </c>
      <c r="B139" t="s">
        <v>98</v>
      </c>
      <c r="C139" t="s">
        <v>286</v>
      </c>
      <c r="D139" t="s">
        <v>184</v>
      </c>
      <c r="E139" t="s">
        <v>146</v>
      </c>
      <c r="H139" t="s">
        <v>392</v>
      </c>
      <c r="I139" t="s">
        <v>393</v>
      </c>
    </row>
    <row r="140" ht="15.75" customHeight="1" spans="1:9" x14ac:dyDescent="0.25">
      <c r="A140" t="s">
        <v>110</v>
      </c>
      <c r="B140" t="s">
        <v>98</v>
      </c>
      <c r="C140" t="s">
        <v>394</v>
      </c>
      <c r="D140" t="s">
        <v>184</v>
      </c>
      <c r="E140" t="s">
        <v>159</v>
      </c>
      <c r="H140" t="s">
        <v>395</v>
      </c>
      <c r="I140" t="s">
        <v>349</v>
      </c>
    </row>
    <row r="141" ht="15.75" customHeight="1" spans="1:8" x14ac:dyDescent="0.25">
      <c r="A141" t="s">
        <v>110</v>
      </c>
      <c r="B141" t="s">
        <v>98</v>
      </c>
      <c r="C141" t="s">
        <v>350</v>
      </c>
      <c r="D141" t="s">
        <v>184</v>
      </c>
      <c r="E141" t="s">
        <v>159</v>
      </c>
      <c r="H141" t="s">
        <v>396</v>
      </c>
    </row>
    <row r="142" ht="15.75" customHeight="1" spans="1:9" x14ac:dyDescent="0.25">
      <c r="A142" t="s">
        <v>110</v>
      </c>
      <c r="B142" t="s">
        <v>98</v>
      </c>
      <c r="C142" t="s">
        <v>274</v>
      </c>
      <c r="D142" t="s">
        <v>152</v>
      </c>
      <c r="E142" t="s">
        <v>146</v>
      </c>
      <c r="F142" t="s">
        <v>397</v>
      </c>
      <c r="G142" t="s">
        <v>398</v>
      </c>
      <c r="H142" t="s">
        <v>399</v>
      </c>
      <c r="I142" t="s">
        <v>400</v>
      </c>
    </row>
    <row r="143" ht="15.75" customHeight="1" spans="1:9" x14ac:dyDescent="0.25">
      <c r="A143" t="s">
        <v>110</v>
      </c>
      <c r="B143" t="s">
        <v>98</v>
      </c>
      <c r="C143" t="s">
        <v>401</v>
      </c>
      <c r="D143" t="s">
        <v>291</v>
      </c>
      <c r="E143" t="s">
        <v>146</v>
      </c>
      <c r="H143" t="s">
        <v>402</v>
      </c>
      <c r="I143" t="s">
        <v>403</v>
      </c>
    </row>
    <row r="144" ht="15.75" customHeight="1" spans="1:9" x14ac:dyDescent="0.25">
      <c r="A144" t="s">
        <v>110</v>
      </c>
      <c r="B144" t="s">
        <v>98</v>
      </c>
      <c r="C144" t="s">
        <v>404</v>
      </c>
      <c r="D144" t="s">
        <v>291</v>
      </c>
      <c r="E144" t="s">
        <v>159</v>
      </c>
      <c r="H144" t="s">
        <v>405</v>
      </c>
      <c r="I144" t="s">
        <v>406</v>
      </c>
    </row>
    <row r="145" ht="15.75" customHeight="1" spans="1:9" x14ac:dyDescent="0.25">
      <c r="A145" t="s">
        <v>110</v>
      </c>
      <c r="B145" t="s">
        <v>98</v>
      </c>
      <c r="C145" t="s">
        <v>407</v>
      </c>
      <c r="D145" t="s">
        <v>291</v>
      </c>
      <c r="E145" t="s">
        <v>159</v>
      </c>
      <c r="H145" t="s">
        <v>408</v>
      </c>
      <c r="I145" t="s">
        <v>409</v>
      </c>
    </row>
    <row r="146" ht="15.75" customHeight="1" spans="1:9" x14ac:dyDescent="0.25">
      <c r="A146" t="s">
        <v>110</v>
      </c>
      <c r="B146" t="s">
        <v>98</v>
      </c>
      <c r="C146" t="s">
        <v>410</v>
      </c>
      <c r="D146" t="s">
        <v>291</v>
      </c>
      <c r="E146" t="s">
        <v>159</v>
      </c>
      <c r="H146" t="s">
        <v>411</v>
      </c>
      <c r="I146" t="s">
        <v>409</v>
      </c>
    </row>
    <row r="147" ht="15.75" customHeight="1" spans="1:9" x14ac:dyDescent="0.25">
      <c r="A147" t="s">
        <v>110</v>
      </c>
      <c r="B147" t="s">
        <v>98</v>
      </c>
      <c r="C147" t="s">
        <v>412</v>
      </c>
      <c r="D147" t="s">
        <v>184</v>
      </c>
      <c r="E147" t="s">
        <v>159</v>
      </c>
      <c r="H147" t="s">
        <v>413</v>
      </c>
      <c r="I147" t="s">
        <v>352</v>
      </c>
    </row>
    <row r="148" ht="15.75" customHeight="1" spans="1:9" x14ac:dyDescent="0.25">
      <c r="A148" t="s">
        <v>110</v>
      </c>
      <c r="B148" t="s">
        <v>98</v>
      </c>
      <c r="C148" t="s">
        <v>179</v>
      </c>
      <c r="D148" t="s">
        <v>152</v>
      </c>
      <c r="E148" t="s">
        <v>159</v>
      </c>
      <c r="F148" t="s">
        <v>179</v>
      </c>
      <c r="G148" t="s">
        <v>180</v>
      </c>
      <c r="H148" t="s">
        <v>181</v>
      </c>
      <c r="I148" t="s">
        <v>182</v>
      </c>
    </row>
    <row r="149" ht="15.75" customHeight="1" spans="1:9" x14ac:dyDescent="0.25">
      <c r="A149" t="s">
        <v>110</v>
      </c>
      <c r="B149" t="s">
        <v>98</v>
      </c>
      <c r="C149" t="s">
        <v>183</v>
      </c>
      <c r="D149" t="s">
        <v>184</v>
      </c>
      <c r="E149" t="s">
        <v>159</v>
      </c>
      <c r="H149" t="s">
        <v>185</v>
      </c>
      <c r="I149" t="s">
        <v>186</v>
      </c>
    </row>
    <row r="150" ht="15.75" customHeight="1" spans="1:9" x14ac:dyDescent="0.25">
      <c r="A150" t="s">
        <v>110</v>
      </c>
      <c r="B150" t="s">
        <v>98</v>
      </c>
      <c r="C150" t="s">
        <v>187</v>
      </c>
      <c r="D150" t="s">
        <v>188</v>
      </c>
      <c r="E150" t="s">
        <v>159</v>
      </c>
      <c r="H150" t="s">
        <v>189</v>
      </c>
      <c r="I150" t="s">
        <v>190</v>
      </c>
    </row>
    <row r="151" ht="15.75" customHeight="1" spans="1:9" x14ac:dyDescent="0.25">
      <c r="A151" t="s">
        <v>110</v>
      </c>
      <c r="B151" t="s">
        <v>98</v>
      </c>
      <c r="C151" t="s">
        <v>191</v>
      </c>
      <c r="D151" t="s">
        <v>188</v>
      </c>
      <c r="E151" t="s">
        <v>159</v>
      </c>
      <c r="H151" t="s">
        <v>192</v>
      </c>
      <c r="I151" t="s">
        <v>193</v>
      </c>
    </row>
    <row r="152" ht="15.75" customHeight="1" spans="1:9" x14ac:dyDescent="0.25">
      <c r="A152" t="s">
        <v>110</v>
      </c>
      <c r="B152" t="s">
        <v>98</v>
      </c>
      <c r="C152" t="s">
        <v>194</v>
      </c>
      <c r="D152" t="s">
        <v>152</v>
      </c>
      <c r="E152" t="s">
        <v>159</v>
      </c>
      <c r="H152" t="s">
        <v>195</v>
      </c>
      <c r="I152" t="s">
        <v>196</v>
      </c>
    </row>
    <row r="153" ht="15.75" customHeight="1" spans="1:9" x14ac:dyDescent="0.25">
      <c r="A153" t="s">
        <v>110</v>
      </c>
      <c r="B153" t="s">
        <v>98</v>
      </c>
      <c r="C153" t="s">
        <v>197</v>
      </c>
      <c r="D153" t="s">
        <v>152</v>
      </c>
      <c r="E153" t="s">
        <v>159</v>
      </c>
      <c r="H153" t="s">
        <v>198</v>
      </c>
      <c r="I153" t="s">
        <v>199</v>
      </c>
    </row>
    <row r="154" ht="15.75" customHeight="1" spans="1:8" x14ac:dyDescent="0.25">
      <c r="A154" t="s">
        <v>110</v>
      </c>
      <c r="B154" t="s">
        <v>98</v>
      </c>
      <c r="C154" t="s">
        <v>200</v>
      </c>
      <c r="D154" t="s">
        <v>152</v>
      </c>
      <c r="E154" t="s">
        <v>159</v>
      </c>
      <c r="H154" t="s">
        <v>201</v>
      </c>
    </row>
    <row r="155" ht="15.75" customHeight="1" spans="1:9" x14ac:dyDescent="0.25">
      <c r="A155" t="s">
        <v>113</v>
      </c>
      <c r="B155" t="s">
        <v>98</v>
      </c>
      <c r="C155" t="s">
        <v>244</v>
      </c>
      <c r="D155" t="s">
        <v>152</v>
      </c>
      <c r="E155" t="s">
        <v>146</v>
      </c>
      <c r="H155" t="s">
        <v>316</v>
      </c>
      <c r="I155" t="s">
        <v>414</v>
      </c>
    </row>
    <row r="156" ht="15.75" customHeight="1" spans="1:9" x14ac:dyDescent="0.25">
      <c r="A156" t="s">
        <v>113</v>
      </c>
      <c r="B156" t="s">
        <v>98</v>
      </c>
      <c r="C156" t="s">
        <v>415</v>
      </c>
      <c r="D156" t="s">
        <v>152</v>
      </c>
      <c r="E156" t="s">
        <v>146</v>
      </c>
      <c r="H156" t="s">
        <v>416</v>
      </c>
      <c r="I156" t="s">
        <v>417</v>
      </c>
    </row>
    <row r="157" ht="15.75" customHeight="1" spans="1:9" x14ac:dyDescent="0.25">
      <c r="A157" t="s">
        <v>113</v>
      </c>
      <c r="B157" t="s">
        <v>98</v>
      </c>
      <c r="C157" t="s">
        <v>324</v>
      </c>
      <c r="D157" t="s">
        <v>152</v>
      </c>
      <c r="E157" t="s">
        <v>146</v>
      </c>
      <c r="F157" t="s">
        <v>151</v>
      </c>
      <c r="G157" t="s">
        <v>325</v>
      </c>
      <c r="H157" t="s">
        <v>326</v>
      </c>
      <c r="I157" t="s">
        <v>154</v>
      </c>
    </row>
    <row r="158" ht="15.75" customHeight="1" spans="1:9" x14ac:dyDescent="0.25">
      <c r="A158" t="s">
        <v>113</v>
      </c>
      <c r="B158" t="s">
        <v>98</v>
      </c>
      <c r="C158" t="s">
        <v>418</v>
      </c>
      <c r="D158" t="s">
        <v>184</v>
      </c>
      <c r="E158" t="s">
        <v>146</v>
      </c>
      <c r="H158" t="s">
        <v>419</v>
      </c>
      <c r="I158" t="s">
        <v>420</v>
      </c>
    </row>
    <row r="159" ht="15.75" customHeight="1" spans="1:9" x14ac:dyDescent="0.25">
      <c r="A159" t="s">
        <v>113</v>
      </c>
      <c r="B159" t="s">
        <v>98</v>
      </c>
      <c r="C159" t="s">
        <v>421</v>
      </c>
      <c r="D159" t="s">
        <v>184</v>
      </c>
      <c r="E159" t="s">
        <v>146</v>
      </c>
      <c r="H159" t="s">
        <v>422</v>
      </c>
      <c r="I159" t="s">
        <v>349</v>
      </c>
    </row>
    <row r="160" ht="15.75" customHeight="1" spans="1:8" x14ac:dyDescent="0.25">
      <c r="A160" t="s">
        <v>113</v>
      </c>
      <c r="B160" t="s">
        <v>98</v>
      </c>
      <c r="C160" t="s">
        <v>423</v>
      </c>
      <c r="D160" t="s">
        <v>184</v>
      </c>
      <c r="E160" t="s">
        <v>159</v>
      </c>
      <c r="H160" t="s">
        <v>424</v>
      </c>
    </row>
    <row r="161" ht="15.75" customHeight="1" spans="1:8" x14ac:dyDescent="0.25">
      <c r="A161" t="s">
        <v>113</v>
      </c>
      <c r="B161" t="s">
        <v>98</v>
      </c>
      <c r="C161" t="s">
        <v>425</v>
      </c>
      <c r="D161" t="s">
        <v>184</v>
      </c>
      <c r="E161" t="s">
        <v>159</v>
      </c>
      <c r="H161" t="s">
        <v>426</v>
      </c>
    </row>
    <row r="162" ht="15.75" customHeight="1" spans="1:9" x14ac:dyDescent="0.25">
      <c r="A162" t="s">
        <v>113</v>
      </c>
      <c r="B162" t="s">
        <v>98</v>
      </c>
      <c r="C162" t="s">
        <v>427</v>
      </c>
      <c r="D162" t="s">
        <v>172</v>
      </c>
      <c r="E162" t="s">
        <v>146</v>
      </c>
      <c r="H162" t="s">
        <v>428</v>
      </c>
      <c r="I162" t="s">
        <v>341</v>
      </c>
    </row>
    <row r="163" ht="15.75" customHeight="1" spans="1:9" x14ac:dyDescent="0.25">
      <c r="A163" t="s">
        <v>113</v>
      </c>
      <c r="B163" t="s">
        <v>98</v>
      </c>
      <c r="C163" t="s">
        <v>429</v>
      </c>
      <c r="D163" t="s">
        <v>172</v>
      </c>
      <c r="E163" t="s">
        <v>159</v>
      </c>
      <c r="H163" t="s">
        <v>430</v>
      </c>
      <c r="I163" t="s">
        <v>431</v>
      </c>
    </row>
    <row r="164" ht="15.75" customHeight="1" spans="1:9" x14ac:dyDescent="0.25">
      <c r="A164" t="s">
        <v>113</v>
      </c>
      <c r="B164" t="s">
        <v>98</v>
      </c>
      <c r="C164" t="s">
        <v>274</v>
      </c>
      <c r="D164" t="s">
        <v>152</v>
      </c>
      <c r="E164" t="s">
        <v>146</v>
      </c>
      <c r="F164" t="s">
        <v>432</v>
      </c>
      <c r="G164" t="s">
        <v>433</v>
      </c>
      <c r="H164" t="s">
        <v>434</v>
      </c>
      <c r="I164" t="s">
        <v>435</v>
      </c>
    </row>
    <row r="165" ht="15.75" customHeight="1" spans="1:9" x14ac:dyDescent="0.25">
      <c r="A165" t="s">
        <v>113</v>
      </c>
      <c r="B165" t="s">
        <v>98</v>
      </c>
      <c r="C165" t="s">
        <v>179</v>
      </c>
      <c r="D165" t="s">
        <v>152</v>
      </c>
      <c r="E165" t="s">
        <v>159</v>
      </c>
      <c r="F165" t="s">
        <v>179</v>
      </c>
      <c r="G165" t="s">
        <v>180</v>
      </c>
      <c r="H165" t="s">
        <v>181</v>
      </c>
      <c r="I165" t="s">
        <v>182</v>
      </c>
    </row>
    <row r="166" ht="15.75" customHeight="1" spans="1:9" x14ac:dyDescent="0.25">
      <c r="A166" t="s">
        <v>113</v>
      </c>
      <c r="B166" t="s">
        <v>98</v>
      </c>
      <c r="C166" t="s">
        <v>183</v>
      </c>
      <c r="D166" t="s">
        <v>184</v>
      </c>
      <c r="E166" t="s">
        <v>159</v>
      </c>
      <c r="H166" t="s">
        <v>185</v>
      </c>
      <c r="I166" t="s">
        <v>186</v>
      </c>
    </row>
    <row r="167" ht="15.75" customHeight="1" spans="1:9" x14ac:dyDescent="0.25">
      <c r="A167" t="s">
        <v>113</v>
      </c>
      <c r="B167" t="s">
        <v>98</v>
      </c>
      <c r="C167" t="s">
        <v>187</v>
      </c>
      <c r="D167" t="s">
        <v>188</v>
      </c>
      <c r="E167" t="s">
        <v>159</v>
      </c>
      <c r="H167" t="s">
        <v>189</v>
      </c>
      <c r="I167" t="s">
        <v>190</v>
      </c>
    </row>
    <row r="168" ht="15.75" customHeight="1" spans="1:9" x14ac:dyDescent="0.25">
      <c r="A168" t="s">
        <v>113</v>
      </c>
      <c r="B168" t="s">
        <v>98</v>
      </c>
      <c r="C168" t="s">
        <v>191</v>
      </c>
      <c r="D168" t="s">
        <v>188</v>
      </c>
      <c r="E168" t="s">
        <v>159</v>
      </c>
      <c r="H168" t="s">
        <v>192</v>
      </c>
      <c r="I168" t="s">
        <v>193</v>
      </c>
    </row>
    <row r="169" ht="15.75" customHeight="1" spans="1:9" x14ac:dyDescent="0.25">
      <c r="A169" t="s">
        <v>113</v>
      </c>
      <c r="B169" t="s">
        <v>98</v>
      </c>
      <c r="C169" t="s">
        <v>194</v>
      </c>
      <c r="D169" t="s">
        <v>152</v>
      </c>
      <c r="E169" t="s">
        <v>159</v>
      </c>
      <c r="H169" t="s">
        <v>195</v>
      </c>
      <c r="I169" t="s">
        <v>196</v>
      </c>
    </row>
    <row r="170" ht="15.75" customHeight="1" spans="1:9" x14ac:dyDescent="0.25">
      <c r="A170" t="s">
        <v>113</v>
      </c>
      <c r="B170" t="s">
        <v>98</v>
      </c>
      <c r="C170" t="s">
        <v>197</v>
      </c>
      <c r="D170" t="s">
        <v>152</v>
      </c>
      <c r="E170" t="s">
        <v>159</v>
      </c>
      <c r="H170" t="s">
        <v>198</v>
      </c>
      <c r="I170" t="s">
        <v>199</v>
      </c>
    </row>
    <row r="171" ht="15.75" customHeight="1" spans="1:8" x14ac:dyDescent="0.25">
      <c r="A171" t="s">
        <v>113</v>
      </c>
      <c r="B171" t="s">
        <v>98</v>
      </c>
      <c r="C171" t="s">
        <v>200</v>
      </c>
      <c r="D171" t="s">
        <v>152</v>
      </c>
      <c r="E171" t="s">
        <v>159</v>
      </c>
      <c r="H171" t="s">
        <v>201</v>
      </c>
    </row>
    <row r="172" ht="15.75" customHeight="1" spans="1:9" x14ac:dyDescent="0.25">
      <c r="A172" t="s">
        <v>116</v>
      </c>
      <c r="B172" t="s">
        <v>98</v>
      </c>
      <c r="C172" t="s">
        <v>244</v>
      </c>
      <c r="D172" t="s">
        <v>152</v>
      </c>
      <c r="E172" t="s">
        <v>146</v>
      </c>
      <c r="H172" t="s">
        <v>316</v>
      </c>
      <c r="I172" t="s">
        <v>436</v>
      </c>
    </row>
    <row r="173" ht="15.75" customHeight="1" spans="1:9" x14ac:dyDescent="0.25">
      <c r="A173" t="s">
        <v>116</v>
      </c>
      <c r="B173" t="s">
        <v>98</v>
      </c>
      <c r="C173" t="s">
        <v>437</v>
      </c>
      <c r="D173" t="s">
        <v>184</v>
      </c>
      <c r="E173" t="s">
        <v>146</v>
      </c>
      <c r="H173" t="s">
        <v>438</v>
      </c>
      <c r="I173" t="s">
        <v>439</v>
      </c>
    </row>
    <row r="174" ht="15.75" customHeight="1" spans="1:9" x14ac:dyDescent="0.25">
      <c r="A174" t="s">
        <v>116</v>
      </c>
      <c r="B174" t="s">
        <v>98</v>
      </c>
      <c r="C174" t="s">
        <v>321</v>
      </c>
      <c r="D174" t="s">
        <v>152</v>
      </c>
      <c r="E174" t="s">
        <v>146</v>
      </c>
      <c r="F174" t="s">
        <v>321</v>
      </c>
      <c r="G174" t="s">
        <v>322</v>
      </c>
      <c r="H174" t="s">
        <v>440</v>
      </c>
      <c r="I174" t="s">
        <v>207</v>
      </c>
    </row>
    <row r="175" ht="15.75" customHeight="1" spans="1:9" x14ac:dyDescent="0.25">
      <c r="A175" t="s">
        <v>116</v>
      </c>
      <c r="B175" t="s">
        <v>98</v>
      </c>
      <c r="C175" t="s">
        <v>324</v>
      </c>
      <c r="D175" t="s">
        <v>152</v>
      </c>
      <c r="E175" t="s">
        <v>146</v>
      </c>
      <c r="F175" t="s">
        <v>151</v>
      </c>
      <c r="G175" t="s">
        <v>325</v>
      </c>
      <c r="H175" t="s">
        <v>326</v>
      </c>
      <c r="I175" t="s">
        <v>441</v>
      </c>
    </row>
    <row r="176" ht="15.75" customHeight="1" spans="1:9" x14ac:dyDescent="0.25">
      <c r="A176" t="s">
        <v>116</v>
      </c>
      <c r="B176" t="s">
        <v>98</v>
      </c>
      <c r="C176" t="s">
        <v>442</v>
      </c>
      <c r="D176" t="s">
        <v>172</v>
      </c>
      <c r="E176" t="s">
        <v>146</v>
      </c>
      <c r="H176" t="s">
        <v>443</v>
      </c>
      <c r="I176" t="s">
        <v>444</v>
      </c>
    </row>
    <row r="177" ht="15.75" customHeight="1" spans="1:9" x14ac:dyDescent="0.25">
      <c r="A177" t="s">
        <v>116</v>
      </c>
      <c r="B177" t="s">
        <v>98</v>
      </c>
      <c r="C177" t="s">
        <v>445</v>
      </c>
      <c r="D177" t="s">
        <v>152</v>
      </c>
      <c r="E177" t="s">
        <v>146</v>
      </c>
      <c r="F177" t="s">
        <v>446</v>
      </c>
      <c r="G177" t="s">
        <v>447</v>
      </c>
      <c r="H177" t="s">
        <v>448</v>
      </c>
      <c r="I177" t="s">
        <v>449</v>
      </c>
    </row>
    <row r="178" ht="15.75" customHeight="1" spans="1:9" x14ac:dyDescent="0.25">
      <c r="A178" t="s">
        <v>116</v>
      </c>
      <c r="B178" t="s">
        <v>98</v>
      </c>
      <c r="C178" t="s">
        <v>450</v>
      </c>
      <c r="D178" t="s">
        <v>152</v>
      </c>
      <c r="E178" t="s">
        <v>159</v>
      </c>
      <c r="H178" t="s">
        <v>451</v>
      </c>
      <c r="I178" t="s">
        <v>452</v>
      </c>
    </row>
    <row r="179" ht="15.75" customHeight="1" spans="1:9" x14ac:dyDescent="0.25">
      <c r="A179" t="s">
        <v>116</v>
      </c>
      <c r="B179" t="s">
        <v>98</v>
      </c>
      <c r="C179" t="s">
        <v>92</v>
      </c>
      <c r="D179" t="s">
        <v>152</v>
      </c>
      <c r="E179" t="s">
        <v>159</v>
      </c>
      <c r="H179" t="s">
        <v>453</v>
      </c>
      <c r="I179" t="s">
        <v>454</v>
      </c>
    </row>
    <row r="180" ht="15.75" customHeight="1" spans="1:9" x14ac:dyDescent="0.25">
      <c r="A180" t="s">
        <v>116</v>
      </c>
      <c r="B180" t="s">
        <v>98</v>
      </c>
      <c r="C180" t="s">
        <v>179</v>
      </c>
      <c r="D180" t="s">
        <v>152</v>
      </c>
      <c r="E180" t="s">
        <v>159</v>
      </c>
      <c r="F180" t="s">
        <v>179</v>
      </c>
      <c r="G180" t="s">
        <v>180</v>
      </c>
      <c r="H180" t="s">
        <v>181</v>
      </c>
      <c r="I180" t="s">
        <v>182</v>
      </c>
    </row>
    <row r="181" ht="15.75" customHeight="1" spans="1:9" x14ac:dyDescent="0.25">
      <c r="A181" t="s">
        <v>116</v>
      </c>
      <c r="B181" t="s">
        <v>98</v>
      </c>
      <c r="C181" t="s">
        <v>183</v>
      </c>
      <c r="D181" t="s">
        <v>184</v>
      </c>
      <c r="E181" t="s">
        <v>159</v>
      </c>
      <c r="H181" t="s">
        <v>185</v>
      </c>
      <c r="I181" t="s">
        <v>186</v>
      </c>
    </row>
    <row r="182" ht="15.75" customHeight="1" spans="1:9" x14ac:dyDescent="0.25">
      <c r="A182" t="s">
        <v>116</v>
      </c>
      <c r="B182" t="s">
        <v>98</v>
      </c>
      <c r="C182" t="s">
        <v>187</v>
      </c>
      <c r="D182" t="s">
        <v>188</v>
      </c>
      <c r="E182" t="s">
        <v>159</v>
      </c>
      <c r="H182" t="s">
        <v>189</v>
      </c>
      <c r="I182" t="s">
        <v>190</v>
      </c>
    </row>
    <row r="183" ht="15.75" customHeight="1" spans="1:9" x14ac:dyDescent="0.25">
      <c r="A183" t="s">
        <v>116</v>
      </c>
      <c r="B183" t="s">
        <v>98</v>
      </c>
      <c r="C183" t="s">
        <v>191</v>
      </c>
      <c r="D183" t="s">
        <v>188</v>
      </c>
      <c r="E183" t="s">
        <v>159</v>
      </c>
      <c r="H183" t="s">
        <v>192</v>
      </c>
      <c r="I183" t="s">
        <v>193</v>
      </c>
    </row>
    <row r="184" ht="15.75" customHeight="1" spans="1:9" x14ac:dyDescent="0.25">
      <c r="A184" t="s">
        <v>116</v>
      </c>
      <c r="B184" t="s">
        <v>98</v>
      </c>
      <c r="C184" t="s">
        <v>194</v>
      </c>
      <c r="D184" t="s">
        <v>152</v>
      </c>
      <c r="E184" t="s">
        <v>159</v>
      </c>
      <c r="H184" t="s">
        <v>195</v>
      </c>
      <c r="I184" t="s">
        <v>196</v>
      </c>
    </row>
    <row r="185" ht="15.75" customHeight="1" spans="1:9" x14ac:dyDescent="0.25">
      <c r="A185" t="s">
        <v>116</v>
      </c>
      <c r="B185" t="s">
        <v>98</v>
      </c>
      <c r="C185" t="s">
        <v>197</v>
      </c>
      <c r="D185" t="s">
        <v>152</v>
      </c>
      <c r="E185" t="s">
        <v>159</v>
      </c>
      <c r="H185" t="s">
        <v>198</v>
      </c>
      <c r="I185" t="s">
        <v>199</v>
      </c>
    </row>
    <row r="186" ht="15.75" customHeight="1" spans="1:8" x14ac:dyDescent="0.25">
      <c r="A186" t="s">
        <v>116</v>
      </c>
      <c r="B186" t="s">
        <v>98</v>
      </c>
      <c r="C186" t="s">
        <v>200</v>
      </c>
      <c r="D186" t="s">
        <v>152</v>
      </c>
      <c r="E186" t="s">
        <v>159</v>
      </c>
      <c r="H186" t="s">
        <v>201</v>
      </c>
    </row>
    <row r="187" ht="15.75" customHeight="1" spans="1:9" x14ac:dyDescent="0.25">
      <c r="A187" t="s">
        <v>119</v>
      </c>
      <c r="B187" t="s">
        <v>120</v>
      </c>
      <c r="C187" t="s">
        <v>244</v>
      </c>
      <c r="D187" t="s">
        <v>152</v>
      </c>
      <c r="E187" t="s">
        <v>146</v>
      </c>
      <c r="H187" t="s">
        <v>316</v>
      </c>
      <c r="I187" t="s">
        <v>455</v>
      </c>
    </row>
    <row r="188" ht="15.75" customHeight="1" spans="1:9" x14ac:dyDescent="0.25">
      <c r="A188" t="s">
        <v>119</v>
      </c>
      <c r="B188" t="s">
        <v>120</v>
      </c>
      <c r="C188" t="s">
        <v>324</v>
      </c>
      <c r="D188" t="s">
        <v>152</v>
      </c>
      <c r="E188" t="s">
        <v>146</v>
      </c>
      <c r="F188" t="s">
        <v>151</v>
      </c>
      <c r="G188" t="s">
        <v>325</v>
      </c>
      <c r="H188" t="s">
        <v>326</v>
      </c>
      <c r="I188" t="s">
        <v>154</v>
      </c>
    </row>
    <row r="189" ht="15.75" customHeight="1" spans="1:9" x14ac:dyDescent="0.25">
      <c r="A189" t="s">
        <v>119</v>
      </c>
      <c r="B189" t="s">
        <v>120</v>
      </c>
      <c r="C189" t="s">
        <v>269</v>
      </c>
      <c r="D189" t="s">
        <v>184</v>
      </c>
      <c r="E189" t="s">
        <v>146</v>
      </c>
      <c r="H189" t="s">
        <v>456</v>
      </c>
      <c r="I189" t="s">
        <v>271</v>
      </c>
    </row>
    <row r="190" ht="15.75" customHeight="1" spans="1:8" x14ac:dyDescent="0.25">
      <c r="A190" t="s">
        <v>119</v>
      </c>
      <c r="B190" t="s">
        <v>120</v>
      </c>
      <c r="C190" t="s">
        <v>272</v>
      </c>
      <c r="D190" t="s">
        <v>184</v>
      </c>
      <c r="E190" t="s">
        <v>159</v>
      </c>
      <c r="H190" t="s">
        <v>457</v>
      </c>
    </row>
    <row r="191" ht="15.75" customHeight="1" spans="1:9" x14ac:dyDescent="0.25">
      <c r="A191" t="s">
        <v>119</v>
      </c>
      <c r="B191" t="s">
        <v>120</v>
      </c>
      <c r="C191" t="s">
        <v>458</v>
      </c>
      <c r="D191" t="s">
        <v>152</v>
      </c>
      <c r="E191" t="s">
        <v>146</v>
      </c>
      <c r="F191" t="s">
        <v>458</v>
      </c>
      <c r="G191" t="s">
        <v>459</v>
      </c>
      <c r="H191" t="s">
        <v>460</v>
      </c>
      <c r="I191" t="s">
        <v>461</v>
      </c>
    </row>
    <row r="192" ht="15.75" customHeight="1" spans="1:9" x14ac:dyDescent="0.25">
      <c r="A192" t="s">
        <v>119</v>
      </c>
      <c r="B192" t="s">
        <v>120</v>
      </c>
      <c r="C192" t="s">
        <v>462</v>
      </c>
      <c r="D192" t="s">
        <v>291</v>
      </c>
      <c r="E192" t="s">
        <v>146</v>
      </c>
      <c r="H192" t="s">
        <v>463</v>
      </c>
      <c r="I192" t="s">
        <v>403</v>
      </c>
    </row>
    <row r="193" ht="15.75" customHeight="1" spans="1:9" x14ac:dyDescent="0.25">
      <c r="A193" t="s">
        <v>119</v>
      </c>
      <c r="B193" t="s">
        <v>120</v>
      </c>
      <c r="C193" t="s">
        <v>464</v>
      </c>
      <c r="D193" t="s">
        <v>291</v>
      </c>
      <c r="E193" t="s">
        <v>146</v>
      </c>
      <c r="H193" t="s">
        <v>465</v>
      </c>
      <c r="I193" t="s">
        <v>466</v>
      </c>
    </row>
    <row r="194" ht="15.75" customHeight="1" spans="1:9" x14ac:dyDescent="0.25">
      <c r="A194" t="s">
        <v>119</v>
      </c>
      <c r="B194" t="s">
        <v>120</v>
      </c>
      <c r="C194" t="s">
        <v>404</v>
      </c>
      <c r="D194" t="s">
        <v>291</v>
      </c>
      <c r="E194" t="s">
        <v>146</v>
      </c>
      <c r="H194" t="s">
        <v>467</v>
      </c>
      <c r="I194" t="s">
        <v>468</v>
      </c>
    </row>
    <row r="195" ht="15.75" customHeight="1" spans="1:9" x14ac:dyDescent="0.25">
      <c r="A195" t="s">
        <v>119</v>
      </c>
      <c r="B195" t="s">
        <v>120</v>
      </c>
      <c r="C195" t="s">
        <v>469</v>
      </c>
      <c r="D195" t="s">
        <v>291</v>
      </c>
      <c r="E195" t="s">
        <v>159</v>
      </c>
      <c r="H195" t="s">
        <v>470</v>
      </c>
      <c r="I195" t="s">
        <v>471</v>
      </c>
    </row>
    <row r="196" ht="15.75" customHeight="1" spans="1:9" x14ac:dyDescent="0.25">
      <c r="A196" t="s">
        <v>119</v>
      </c>
      <c r="B196" t="s">
        <v>120</v>
      </c>
      <c r="C196" t="s">
        <v>472</v>
      </c>
      <c r="D196" t="s">
        <v>291</v>
      </c>
      <c r="E196" t="s">
        <v>146</v>
      </c>
      <c r="H196" t="s">
        <v>473</v>
      </c>
      <c r="I196" t="s">
        <v>474</v>
      </c>
    </row>
    <row r="197" ht="15.75" customHeight="1" spans="1:9" x14ac:dyDescent="0.25">
      <c r="A197" t="s">
        <v>119</v>
      </c>
      <c r="B197" t="s">
        <v>120</v>
      </c>
      <c r="C197" t="s">
        <v>179</v>
      </c>
      <c r="D197" t="s">
        <v>152</v>
      </c>
      <c r="E197" t="s">
        <v>159</v>
      </c>
      <c r="F197" t="s">
        <v>179</v>
      </c>
      <c r="G197" t="s">
        <v>180</v>
      </c>
      <c r="H197" t="s">
        <v>181</v>
      </c>
      <c r="I197" t="s">
        <v>182</v>
      </c>
    </row>
    <row r="198" ht="15.75" customHeight="1" spans="1:9" x14ac:dyDescent="0.25">
      <c r="A198" t="s">
        <v>119</v>
      </c>
      <c r="B198" t="s">
        <v>120</v>
      </c>
      <c r="C198" t="s">
        <v>183</v>
      </c>
      <c r="D198" t="s">
        <v>184</v>
      </c>
      <c r="E198" t="s">
        <v>159</v>
      </c>
      <c r="H198" t="s">
        <v>185</v>
      </c>
      <c r="I198" t="s">
        <v>186</v>
      </c>
    </row>
    <row r="199" ht="15.75" customHeight="1" spans="1:9" x14ac:dyDescent="0.25">
      <c r="A199" t="s">
        <v>119</v>
      </c>
      <c r="B199" t="s">
        <v>120</v>
      </c>
      <c r="C199" t="s">
        <v>187</v>
      </c>
      <c r="D199" t="s">
        <v>188</v>
      </c>
      <c r="E199" t="s">
        <v>159</v>
      </c>
      <c r="H199" t="s">
        <v>189</v>
      </c>
      <c r="I199" t="s">
        <v>190</v>
      </c>
    </row>
    <row r="200" ht="15.75" customHeight="1" spans="1:9" x14ac:dyDescent="0.25">
      <c r="A200" t="s">
        <v>119</v>
      </c>
      <c r="B200" t="s">
        <v>120</v>
      </c>
      <c r="C200" t="s">
        <v>191</v>
      </c>
      <c r="D200" t="s">
        <v>188</v>
      </c>
      <c r="E200" t="s">
        <v>159</v>
      </c>
      <c r="H200" t="s">
        <v>192</v>
      </c>
      <c r="I200" t="s">
        <v>193</v>
      </c>
    </row>
    <row r="201" ht="15.75" customHeight="1" spans="1:9" x14ac:dyDescent="0.25">
      <c r="A201" t="s">
        <v>119</v>
      </c>
      <c r="B201" t="s">
        <v>120</v>
      </c>
      <c r="C201" t="s">
        <v>194</v>
      </c>
      <c r="D201" t="s">
        <v>152</v>
      </c>
      <c r="E201" t="s">
        <v>159</v>
      </c>
      <c r="H201" t="s">
        <v>195</v>
      </c>
      <c r="I201" t="s">
        <v>196</v>
      </c>
    </row>
    <row r="202" ht="15.75" customHeight="1" spans="1:9" x14ac:dyDescent="0.25">
      <c r="A202" t="s">
        <v>119</v>
      </c>
      <c r="B202" t="s">
        <v>120</v>
      </c>
      <c r="C202" t="s">
        <v>197</v>
      </c>
      <c r="D202" t="s">
        <v>152</v>
      </c>
      <c r="E202" t="s">
        <v>159</v>
      </c>
      <c r="H202" t="s">
        <v>198</v>
      </c>
      <c r="I202" t="s">
        <v>199</v>
      </c>
    </row>
    <row r="203" ht="15.75" customHeight="1" spans="1:8" x14ac:dyDescent="0.25">
      <c r="A203" t="s">
        <v>119</v>
      </c>
      <c r="B203" t="s">
        <v>120</v>
      </c>
      <c r="C203" t="s">
        <v>200</v>
      </c>
      <c r="D203" t="s">
        <v>152</v>
      </c>
      <c r="E203" t="s">
        <v>159</v>
      </c>
      <c r="H203" t="s">
        <v>201</v>
      </c>
    </row>
    <row r="204" ht="15.75" customHeight="1" spans="1:9" x14ac:dyDescent="0.25">
      <c r="A204" t="s">
        <v>123</v>
      </c>
      <c r="B204" t="s">
        <v>120</v>
      </c>
      <c r="C204" t="s">
        <v>244</v>
      </c>
      <c r="D204" t="s">
        <v>152</v>
      </c>
      <c r="E204" t="s">
        <v>146</v>
      </c>
      <c r="H204" t="s">
        <v>316</v>
      </c>
      <c r="I204" t="s">
        <v>475</v>
      </c>
    </row>
    <row r="205" ht="15.75" customHeight="1" spans="1:9" x14ac:dyDescent="0.25">
      <c r="A205" t="s">
        <v>123</v>
      </c>
      <c r="B205" t="s">
        <v>120</v>
      </c>
      <c r="C205" t="s">
        <v>476</v>
      </c>
      <c r="D205" t="s">
        <v>152</v>
      </c>
      <c r="E205" t="s">
        <v>146</v>
      </c>
      <c r="H205" t="s">
        <v>477</v>
      </c>
      <c r="I205" t="s">
        <v>478</v>
      </c>
    </row>
    <row r="206" ht="15.75" customHeight="1" spans="1:9" x14ac:dyDescent="0.25">
      <c r="A206" t="s">
        <v>123</v>
      </c>
      <c r="B206" t="s">
        <v>120</v>
      </c>
      <c r="C206" t="s">
        <v>479</v>
      </c>
      <c r="D206" t="s">
        <v>152</v>
      </c>
      <c r="E206" t="s">
        <v>146</v>
      </c>
      <c r="H206" t="s">
        <v>480</v>
      </c>
      <c r="I206" t="s">
        <v>481</v>
      </c>
    </row>
    <row r="207" ht="15.75" customHeight="1" spans="1:9" x14ac:dyDescent="0.25">
      <c r="A207" t="s">
        <v>123</v>
      </c>
      <c r="B207" t="s">
        <v>120</v>
      </c>
      <c r="C207" t="s">
        <v>482</v>
      </c>
      <c r="D207" t="s">
        <v>152</v>
      </c>
      <c r="E207" t="s">
        <v>146</v>
      </c>
      <c r="H207" t="s">
        <v>483</v>
      </c>
      <c r="I207" t="s">
        <v>484</v>
      </c>
    </row>
    <row r="208" ht="15.75" customHeight="1" spans="1:9" x14ac:dyDescent="0.25">
      <c r="A208" t="s">
        <v>123</v>
      </c>
      <c r="B208" t="s">
        <v>120</v>
      </c>
      <c r="C208" t="s">
        <v>485</v>
      </c>
      <c r="D208" t="s">
        <v>291</v>
      </c>
      <c r="E208" t="s">
        <v>146</v>
      </c>
      <c r="H208" t="s">
        <v>486</v>
      </c>
      <c r="I208" t="s">
        <v>487</v>
      </c>
    </row>
    <row r="209" ht="15.75" customHeight="1" spans="1:9" x14ac:dyDescent="0.25">
      <c r="A209" t="s">
        <v>123</v>
      </c>
      <c r="B209" t="s">
        <v>120</v>
      </c>
      <c r="C209" t="s">
        <v>488</v>
      </c>
      <c r="D209" t="s">
        <v>152</v>
      </c>
      <c r="E209" t="s">
        <v>146</v>
      </c>
      <c r="F209" t="s">
        <v>488</v>
      </c>
      <c r="G209" t="s">
        <v>489</v>
      </c>
      <c r="H209" t="s">
        <v>490</v>
      </c>
      <c r="I209" t="s">
        <v>491</v>
      </c>
    </row>
    <row r="210" ht="15.75" customHeight="1" spans="1:9" x14ac:dyDescent="0.25">
      <c r="A210" t="s">
        <v>123</v>
      </c>
      <c r="B210" t="s">
        <v>120</v>
      </c>
      <c r="C210" t="s">
        <v>274</v>
      </c>
      <c r="D210" t="s">
        <v>152</v>
      </c>
      <c r="E210" t="s">
        <v>146</v>
      </c>
      <c r="F210" t="s">
        <v>492</v>
      </c>
      <c r="G210" t="s">
        <v>493</v>
      </c>
      <c r="H210" t="s">
        <v>494</v>
      </c>
      <c r="I210" t="s">
        <v>495</v>
      </c>
    </row>
    <row r="211" ht="15.75" customHeight="1" spans="1:9" x14ac:dyDescent="0.25">
      <c r="A211" t="s">
        <v>123</v>
      </c>
      <c r="B211" t="s">
        <v>120</v>
      </c>
      <c r="C211" t="s">
        <v>179</v>
      </c>
      <c r="D211" t="s">
        <v>152</v>
      </c>
      <c r="E211" t="s">
        <v>159</v>
      </c>
      <c r="F211" t="s">
        <v>179</v>
      </c>
      <c r="G211" t="s">
        <v>180</v>
      </c>
      <c r="H211" t="s">
        <v>181</v>
      </c>
      <c r="I211" t="s">
        <v>182</v>
      </c>
    </row>
    <row r="212" ht="15.75" customHeight="1" spans="1:9" x14ac:dyDescent="0.25">
      <c r="A212" t="s">
        <v>123</v>
      </c>
      <c r="B212" t="s">
        <v>120</v>
      </c>
      <c r="C212" t="s">
        <v>183</v>
      </c>
      <c r="D212" t="s">
        <v>184</v>
      </c>
      <c r="E212" t="s">
        <v>159</v>
      </c>
      <c r="H212" t="s">
        <v>185</v>
      </c>
      <c r="I212" t="s">
        <v>186</v>
      </c>
    </row>
    <row r="213" ht="15.75" customHeight="1" spans="1:9" x14ac:dyDescent="0.25">
      <c r="A213" t="s">
        <v>123</v>
      </c>
      <c r="B213" t="s">
        <v>120</v>
      </c>
      <c r="C213" t="s">
        <v>187</v>
      </c>
      <c r="D213" t="s">
        <v>188</v>
      </c>
      <c r="E213" t="s">
        <v>159</v>
      </c>
      <c r="H213" t="s">
        <v>189</v>
      </c>
      <c r="I213" t="s">
        <v>190</v>
      </c>
    </row>
    <row r="214" ht="15.75" customHeight="1" spans="1:9" x14ac:dyDescent="0.25">
      <c r="A214" t="s">
        <v>123</v>
      </c>
      <c r="B214" t="s">
        <v>120</v>
      </c>
      <c r="C214" t="s">
        <v>191</v>
      </c>
      <c r="D214" t="s">
        <v>188</v>
      </c>
      <c r="E214" t="s">
        <v>159</v>
      </c>
      <c r="H214" t="s">
        <v>192</v>
      </c>
      <c r="I214" t="s">
        <v>193</v>
      </c>
    </row>
    <row r="215" ht="15.75" customHeight="1" spans="1:9" x14ac:dyDescent="0.25">
      <c r="A215" t="s">
        <v>123</v>
      </c>
      <c r="B215" t="s">
        <v>120</v>
      </c>
      <c r="C215" t="s">
        <v>194</v>
      </c>
      <c r="D215" t="s">
        <v>152</v>
      </c>
      <c r="E215" t="s">
        <v>159</v>
      </c>
      <c r="H215" t="s">
        <v>195</v>
      </c>
      <c r="I215" t="s">
        <v>196</v>
      </c>
    </row>
    <row r="216" ht="15.75" customHeight="1" spans="1:9" x14ac:dyDescent="0.25">
      <c r="A216" t="s">
        <v>123</v>
      </c>
      <c r="B216" t="s">
        <v>120</v>
      </c>
      <c r="C216" t="s">
        <v>197</v>
      </c>
      <c r="D216" t="s">
        <v>152</v>
      </c>
      <c r="E216" t="s">
        <v>159</v>
      </c>
      <c r="H216" t="s">
        <v>198</v>
      </c>
      <c r="I216" t="s">
        <v>199</v>
      </c>
    </row>
    <row r="217" ht="15.75" customHeight="1" spans="1:8" x14ac:dyDescent="0.25">
      <c r="A217" t="s">
        <v>123</v>
      </c>
      <c r="B217" t="s">
        <v>120</v>
      </c>
      <c r="C217" t="s">
        <v>200</v>
      </c>
      <c r="D217" t="s">
        <v>152</v>
      </c>
      <c r="E217" t="s">
        <v>159</v>
      </c>
      <c r="H217" t="s">
        <v>201</v>
      </c>
    </row>
    <row r="218" ht="15.75" customHeight="1" spans="1:9" x14ac:dyDescent="0.25">
      <c r="A218" t="s">
        <v>126</v>
      </c>
      <c r="B218" t="s">
        <v>120</v>
      </c>
      <c r="C218" t="s">
        <v>244</v>
      </c>
      <c r="D218" t="s">
        <v>152</v>
      </c>
      <c r="E218" t="s">
        <v>146</v>
      </c>
      <c r="H218" t="s">
        <v>316</v>
      </c>
      <c r="I218" t="s">
        <v>496</v>
      </c>
    </row>
    <row r="219" ht="15.75" customHeight="1" spans="1:9" x14ac:dyDescent="0.25">
      <c r="A219" t="s">
        <v>126</v>
      </c>
      <c r="B219" t="s">
        <v>120</v>
      </c>
      <c r="C219" t="s">
        <v>497</v>
      </c>
      <c r="D219" t="s">
        <v>184</v>
      </c>
      <c r="E219" t="s">
        <v>146</v>
      </c>
      <c r="H219" t="s">
        <v>498</v>
      </c>
      <c r="I219" t="s">
        <v>186</v>
      </c>
    </row>
    <row r="220" ht="15.75" customHeight="1" spans="1:9" x14ac:dyDescent="0.25">
      <c r="A220" t="s">
        <v>126</v>
      </c>
      <c r="B220" t="s">
        <v>120</v>
      </c>
      <c r="C220" t="s">
        <v>499</v>
      </c>
      <c r="D220" t="s">
        <v>291</v>
      </c>
      <c r="E220" t="s">
        <v>146</v>
      </c>
      <c r="H220" t="s">
        <v>500</v>
      </c>
      <c r="I220" t="s">
        <v>501</v>
      </c>
    </row>
    <row r="221" ht="15.75" customHeight="1" spans="1:9" x14ac:dyDescent="0.25">
      <c r="A221" t="s">
        <v>126</v>
      </c>
      <c r="B221" t="s">
        <v>120</v>
      </c>
      <c r="C221" t="s">
        <v>502</v>
      </c>
      <c r="D221" t="s">
        <v>291</v>
      </c>
      <c r="E221" t="s">
        <v>159</v>
      </c>
      <c r="H221" t="s">
        <v>503</v>
      </c>
      <c r="I221" t="s">
        <v>471</v>
      </c>
    </row>
    <row r="222" ht="15.75" customHeight="1" spans="1:9" x14ac:dyDescent="0.25">
      <c r="A222" t="s">
        <v>126</v>
      </c>
      <c r="B222" t="s">
        <v>120</v>
      </c>
      <c r="C222" t="s">
        <v>504</v>
      </c>
      <c r="D222" t="s">
        <v>291</v>
      </c>
      <c r="E222" t="s">
        <v>159</v>
      </c>
      <c r="H222" t="s">
        <v>505</v>
      </c>
      <c r="I222" t="s">
        <v>506</v>
      </c>
    </row>
    <row r="223" ht="15.75" customHeight="1" spans="1:9" x14ac:dyDescent="0.25">
      <c r="A223" t="s">
        <v>126</v>
      </c>
      <c r="B223" t="s">
        <v>120</v>
      </c>
      <c r="C223" t="s">
        <v>507</v>
      </c>
      <c r="D223" t="s">
        <v>291</v>
      </c>
      <c r="E223" t="s">
        <v>159</v>
      </c>
      <c r="H223" t="s">
        <v>508</v>
      </c>
      <c r="I223" t="s">
        <v>509</v>
      </c>
    </row>
    <row r="224" ht="15.75" customHeight="1" spans="1:9" x14ac:dyDescent="0.25">
      <c r="A224" t="s">
        <v>126</v>
      </c>
      <c r="B224" t="s">
        <v>120</v>
      </c>
      <c r="C224" t="s">
        <v>510</v>
      </c>
      <c r="D224" t="s">
        <v>184</v>
      </c>
      <c r="E224" t="s">
        <v>159</v>
      </c>
      <c r="H224" t="s">
        <v>511</v>
      </c>
      <c r="I224" t="s">
        <v>352</v>
      </c>
    </row>
    <row r="225" ht="15.75" customHeight="1" spans="1:9" x14ac:dyDescent="0.25">
      <c r="A225" t="s">
        <v>126</v>
      </c>
      <c r="B225" t="s">
        <v>120</v>
      </c>
      <c r="C225" t="s">
        <v>179</v>
      </c>
      <c r="D225" t="s">
        <v>152</v>
      </c>
      <c r="E225" t="s">
        <v>159</v>
      </c>
      <c r="F225" t="s">
        <v>179</v>
      </c>
      <c r="G225" t="s">
        <v>180</v>
      </c>
      <c r="H225" t="s">
        <v>181</v>
      </c>
      <c r="I225" t="s">
        <v>182</v>
      </c>
    </row>
    <row r="226" ht="15.75" customHeight="1" spans="1:9" x14ac:dyDescent="0.25">
      <c r="A226" t="s">
        <v>126</v>
      </c>
      <c r="B226" t="s">
        <v>120</v>
      </c>
      <c r="C226" t="s">
        <v>183</v>
      </c>
      <c r="D226" t="s">
        <v>184</v>
      </c>
      <c r="E226" t="s">
        <v>159</v>
      </c>
      <c r="H226" t="s">
        <v>185</v>
      </c>
      <c r="I226" t="s">
        <v>186</v>
      </c>
    </row>
    <row r="227" ht="15.75" customHeight="1" spans="1:9" x14ac:dyDescent="0.25">
      <c r="A227" t="s">
        <v>126</v>
      </c>
      <c r="B227" t="s">
        <v>120</v>
      </c>
      <c r="C227" t="s">
        <v>187</v>
      </c>
      <c r="D227" t="s">
        <v>188</v>
      </c>
      <c r="E227" t="s">
        <v>159</v>
      </c>
      <c r="H227" t="s">
        <v>189</v>
      </c>
      <c r="I227" t="s">
        <v>190</v>
      </c>
    </row>
    <row r="228" ht="15.75" customHeight="1" spans="1:9" x14ac:dyDescent="0.25">
      <c r="A228" t="s">
        <v>126</v>
      </c>
      <c r="B228" t="s">
        <v>120</v>
      </c>
      <c r="C228" t="s">
        <v>191</v>
      </c>
      <c r="D228" t="s">
        <v>188</v>
      </c>
      <c r="E228" t="s">
        <v>159</v>
      </c>
      <c r="H228" t="s">
        <v>192</v>
      </c>
      <c r="I228" t="s">
        <v>193</v>
      </c>
    </row>
    <row r="229" ht="15.75" customHeight="1" spans="1:9" x14ac:dyDescent="0.25">
      <c r="A229" t="s">
        <v>126</v>
      </c>
      <c r="B229" t="s">
        <v>120</v>
      </c>
      <c r="C229" t="s">
        <v>194</v>
      </c>
      <c r="D229" t="s">
        <v>152</v>
      </c>
      <c r="E229" t="s">
        <v>159</v>
      </c>
      <c r="H229" t="s">
        <v>195</v>
      </c>
      <c r="I229" t="s">
        <v>196</v>
      </c>
    </row>
    <row r="230" ht="15.75" customHeight="1" spans="1:9" x14ac:dyDescent="0.25">
      <c r="A230" t="s">
        <v>126</v>
      </c>
      <c r="B230" t="s">
        <v>120</v>
      </c>
      <c r="C230" t="s">
        <v>197</v>
      </c>
      <c r="D230" t="s">
        <v>152</v>
      </c>
      <c r="E230" t="s">
        <v>159</v>
      </c>
      <c r="H230" t="s">
        <v>198</v>
      </c>
      <c r="I230" t="s">
        <v>199</v>
      </c>
    </row>
    <row r="231" ht="15.75" customHeight="1" spans="1:8" x14ac:dyDescent="0.25">
      <c r="A231" t="s">
        <v>126</v>
      </c>
      <c r="B231" t="s">
        <v>120</v>
      </c>
      <c r="C231" t="s">
        <v>200</v>
      </c>
      <c r="D231" t="s">
        <v>152</v>
      </c>
      <c r="E231" t="s">
        <v>159</v>
      </c>
      <c r="H231" t="s">
        <v>201</v>
      </c>
    </row>
    <row r="232" ht="15.75" customHeight="1" spans="1:9" x14ac:dyDescent="0.25">
      <c r="A232" t="s">
        <v>129</v>
      </c>
      <c r="B232" t="s">
        <v>120</v>
      </c>
      <c r="C232" t="s">
        <v>244</v>
      </c>
      <c r="D232" t="s">
        <v>152</v>
      </c>
      <c r="E232" t="s">
        <v>146</v>
      </c>
      <c r="H232" t="s">
        <v>316</v>
      </c>
      <c r="I232" t="s">
        <v>512</v>
      </c>
    </row>
    <row r="233" ht="15.75" customHeight="1" spans="1:9" x14ac:dyDescent="0.25">
      <c r="A233" t="s">
        <v>129</v>
      </c>
      <c r="B233" t="s">
        <v>120</v>
      </c>
      <c r="C233" t="s">
        <v>184</v>
      </c>
      <c r="D233" t="s">
        <v>184</v>
      </c>
      <c r="E233" t="s">
        <v>146</v>
      </c>
      <c r="H233" t="s">
        <v>513</v>
      </c>
      <c r="I233" t="s">
        <v>186</v>
      </c>
    </row>
    <row r="234" ht="15.75" customHeight="1" spans="1:9" x14ac:dyDescent="0.25">
      <c r="A234" t="s">
        <v>129</v>
      </c>
      <c r="B234" t="s">
        <v>120</v>
      </c>
      <c r="C234" t="s">
        <v>514</v>
      </c>
      <c r="D234" t="s">
        <v>152</v>
      </c>
      <c r="E234" t="s">
        <v>146</v>
      </c>
      <c r="F234" t="s">
        <v>515</v>
      </c>
      <c r="G234" t="s">
        <v>516</v>
      </c>
      <c r="H234" t="s">
        <v>517</v>
      </c>
      <c r="I234" t="s">
        <v>518</v>
      </c>
    </row>
    <row r="235" ht="15.75" customHeight="1" spans="1:9" x14ac:dyDescent="0.25">
      <c r="A235" t="s">
        <v>129</v>
      </c>
      <c r="B235" t="s">
        <v>120</v>
      </c>
      <c r="C235" t="s">
        <v>519</v>
      </c>
      <c r="D235" t="s">
        <v>152</v>
      </c>
      <c r="E235" t="s">
        <v>146</v>
      </c>
      <c r="H235" t="s">
        <v>520</v>
      </c>
      <c r="I235" t="s">
        <v>521</v>
      </c>
    </row>
    <row r="236" ht="15.75" customHeight="1" spans="1:9" x14ac:dyDescent="0.25">
      <c r="A236" t="s">
        <v>129</v>
      </c>
      <c r="B236" t="s">
        <v>120</v>
      </c>
      <c r="C236" t="s">
        <v>522</v>
      </c>
      <c r="D236" t="s">
        <v>152</v>
      </c>
      <c r="E236" t="s">
        <v>159</v>
      </c>
      <c r="H236" t="s">
        <v>523</v>
      </c>
      <c r="I236" t="s">
        <v>524</v>
      </c>
    </row>
    <row r="237" ht="15.75" customHeight="1" spans="1:9" x14ac:dyDescent="0.25">
      <c r="A237" t="s">
        <v>129</v>
      </c>
      <c r="B237" t="s">
        <v>120</v>
      </c>
      <c r="C237" t="s">
        <v>525</v>
      </c>
      <c r="D237" t="s">
        <v>152</v>
      </c>
      <c r="E237" t="s">
        <v>159</v>
      </c>
      <c r="H237" t="s">
        <v>526</v>
      </c>
      <c r="I237" t="s">
        <v>527</v>
      </c>
    </row>
    <row r="238" ht="15.75" customHeight="1" spans="1:9" x14ac:dyDescent="0.25">
      <c r="A238" t="s">
        <v>129</v>
      </c>
      <c r="B238" t="s">
        <v>120</v>
      </c>
      <c r="C238" t="s">
        <v>528</v>
      </c>
      <c r="D238" t="s">
        <v>291</v>
      </c>
      <c r="E238" t="s">
        <v>146</v>
      </c>
      <c r="H238" t="s">
        <v>529</v>
      </c>
      <c r="I238" t="s">
        <v>530</v>
      </c>
    </row>
    <row r="239" ht="15.75" customHeight="1" spans="1:9" x14ac:dyDescent="0.25">
      <c r="A239" t="s">
        <v>129</v>
      </c>
      <c r="B239" t="s">
        <v>120</v>
      </c>
      <c r="C239" t="s">
        <v>531</v>
      </c>
      <c r="D239" t="s">
        <v>172</v>
      </c>
      <c r="E239" t="s">
        <v>159</v>
      </c>
      <c r="H239" t="s">
        <v>532</v>
      </c>
      <c r="I239" t="s">
        <v>533</v>
      </c>
    </row>
    <row r="240" ht="15.75" customHeight="1" spans="1:9" x14ac:dyDescent="0.25">
      <c r="A240" t="s">
        <v>129</v>
      </c>
      <c r="B240" t="s">
        <v>120</v>
      </c>
      <c r="C240" t="s">
        <v>534</v>
      </c>
      <c r="D240" t="s">
        <v>172</v>
      </c>
      <c r="E240" t="s">
        <v>159</v>
      </c>
      <c r="H240" t="s">
        <v>535</v>
      </c>
      <c r="I240" t="s">
        <v>536</v>
      </c>
    </row>
    <row r="241" ht="15.75" customHeight="1" spans="1:9" x14ac:dyDescent="0.25">
      <c r="A241" t="s">
        <v>129</v>
      </c>
      <c r="B241" t="s">
        <v>120</v>
      </c>
      <c r="C241" t="s">
        <v>537</v>
      </c>
      <c r="D241" t="s">
        <v>172</v>
      </c>
      <c r="E241" t="s">
        <v>159</v>
      </c>
      <c r="H241" t="s">
        <v>538</v>
      </c>
      <c r="I241" t="s">
        <v>539</v>
      </c>
    </row>
    <row r="242" ht="15.75" customHeight="1" spans="1:9" x14ac:dyDescent="0.25">
      <c r="A242" t="s">
        <v>129</v>
      </c>
      <c r="B242" t="s">
        <v>120</v>
      </c>
      <c r="C242" t="s">
        <v>179</v>
      </c>
      <c r="D242" t="s">
        <v>152</v>
      </c>
      <c r="E242" t="s">
        <v>159</v>
      </c>
      <c r="F242" t="s">
        <v>179</v>
      </c>
      <c r="G242" t="s">
        <v>180</v>
      </c>
      <c r="H242" t="s">
        <v>181</v>
      </c>
      <c r="I242" t="s">
        <v>182</v>
      </c>
    </row>
    <row r="243" ht="15.75" customHeight="1" spans="1:9" x14ac:dyDescent="0.25">
      <c r="A243" t="s">
        <v>129</v>
      </c>
      <c r="B243" t="s">
        <v>120</v>
      </c>
      <c r="C243" t="s">
        <v>183</v>
      </c>
      <c r="D243" t="s">
        <v>184</v>
      </c>
      <c r="E243" t="s">
        <v>159</v>
      </c>
      <c r="H243" t="s">
        <v>185</v>
      </c>
      <c r="I243" t="s">
        <v>186</v>
      </c>
    </row>
    <row r="244" ht="15.75" customHeight="1" spans="1:9" x14ac:dyDescent="0.25">
      <c r="A244" t="s">
        <v>129</v>
      </c>
      <c r="B244" t="s">
        <v>120</v>
      </c>
      <c r="C244" t="s">
        <v>187</v>
      </c>
      <c r="D244" t="s">
        <v>188</v>
      </c>
      <c r="E244" t="s">
        <v>159</v>
      </c>
      <c r="H244" t="s">
        <v>189</v>
      </c>
      <c r="I244" t="s">
        <v>190</v>
      </c>
    </row>
    <row r="245" ht="15.75" customHeight="1" spans="1:9" x14ac:dyDescent="0.25">
      <c r="A245" t="s">
        <v>129</v>
      </c>
      <c r="B245" t="s">
        <v>120</v>
      </c>
      <c r="C245" t="s">
        <v>191</v>
      </c>
      <c r="D245" t="s">
        <v>188</v>
      </c>
      <c r="E245" t="s">
        <v>159</v>
      </c>
      <c r="H245" t="s">
        <v>192</v>
      </c>
      <c r="I245" t="s">
        <v>193</v>
      </c>
    </row>
    <row r="246" ht="15.75" customHeight="1" spans="1:9" x14ac:dyDescent="0.25">
      <c r="A246" t="s">
        <v>129</v>
      </c>
      <c r="B246" t="s">
        <v>120</v>
      </c>
      <c r="C246" t="s">
        <v>194</v>
      </c>
      <c r="D246" t="s">
        <v>152</v>
      </c>
      <c r="E246" t="s">
        <v>159</v>
      </c>
      <c r="H246" t="s">
        <v>195</v>
      </c>
      <c r="I246" t="s">
        <v>196</v>
      </c>
    </row>
    <row r="247" ht="15.75" customHeight="1" spans="1:9" x14ac:dyDescent="0.25">
      <c r="A247" t="s">
        <v>129</v>
      </c>
      <c r="B247" t="s">
        <v>120</v>
      </c>
      <c r="C247" t="s">
        <v>197</v>
      </c>
      <c r="D247" t="s">
        <v>152</v>
      </c>
      <c r="E247" t="s">
        <v>159</v>
      </c>
      <c r="H247" t="s">
        <v>198</v>
      </c>
      <c r="I247" t="s">
        <v>199</v>
      </c>
    </row>
    <row r="248" ht="15.75" customHeight="1" spans="1:8" x14ac:dyDescent="0.25">
      <c r="A248" t="s">
        <v>129</v>
      </c>
      <c r="B248" t="s">
        <v>120</v>
      </c>
      <c r="C248" t="s">
        <v>200</v>
      </c>
      <c r="D248" t="s">
        <v>152</v>
      </c>
      <c r="E248" t="s">
        <v>159</v>
      </c>
      <c r="H248" t="s">
        <v>201</v>
      </c>
    </row>
    <row r="249" ht="15.75" customHeight="1" spans="1:9" x14ac:dyDescent="0.25">
      <c r="A249" t="s">
        <v>132</v>
      </c>
      <c r="B249" t="s">
        <v>120</v>
      </c>
      <c r="C249" t="s">
        <v>244</v>
      </c>
      <c r="D249" t="s">
        <v>152</v>
      </c>
      <c r="E249" t="s">
        <v>146</v>
      </c>
      <c r="H249" t="s">
        <v>316</v>
      </c>
      <c r="I249" t="s">
        <v>540</v>
      </c>
    </row>
    <row r="250" ht="15.75" customHeight="1" spans="1:9" x14ac:dyDescent="0.25">
      <c r="A250" t="s">
        <v>132</v>
      </c>
      <c r="B250" t="s">
        <v>120</v>
      </c>
      <c r="C250" t="s">
        <v>541</v>
      </c>
      <c r="D250" t="s">
        <v>184</v>
      </c>
      <c r="E250" t="s">
        <v>146</v>
      </c>
      <c r="H250" t="s">
        <v>542</v>
      </c>
      <c r="I250" t="s">
        <v>186</v>
      </c>
    </row>
    <row r="251" ht="15.75" customHeight="1" spans="1:9" x14ac:dyDescent="0.25">
      <c r="A251" t="s">
        <v>132</v>
      </c>
      <c r="B251" t="s">
        <v>120</v>
      </c>
      <c r="C251" t="s">
        <v>514</v>
      </c>
      <c r="D251" t="s">
        <v>152</v>
      </c>
      <c r="E251" t="s">
        <v>146</v>
      </c>
      <c r="F251" t="s">
        <v>543</v>
      </c>
      <c r="G251" t="s">
        <v>544</v>
      </c>
      <c r="H251" t="s">
        <v>545</v>
      </c>
      <c r="I251" t="s">
        <v>546</v>
      </c>
    </row>
    <row r="252" ht="15.75" customHeight="1" spans="1:9" x14ac:dyDescent="0.25">
      <c r="A252" t="s">
        <v>132</v>
      </c>
      <c r="B252" t="s">
        <v>120</v>
      </c>
      <c r="C252" t="s">
        <v>519</v>
      </c>
      <c r="D252" t="s">
        <v>152</v>
      </c>
      <c r="E252" t="s">
        <v>146</v>
      </c>
      <c r="H252" t="s">
        <v>547</v>
      </c>
      <c r="I252" t="s">
        <v>548</v>
      </c>
    </row>
    <row r="253" ht="15.75" customHeight="1" spans="1:9" x14ac:dyDescent="0.25">
      <c r="A253" t="s">
        <v>132</v>
      </c>
      <c r="B253" t="s">
        <v>120</v>
      </c>
      <c r="C253" t="s">
        <v>549</v>
      </c>
      <c r="D253" t="s">
        <v>172</v>
      </c>
      <c r="E253" t="s">
        <v>159</v>
      </c>
      <c r="H253" t="s">
        <v>550</v>
      </c>
      <c r="I253" t="s">
        <v>551</v>
      </c>
    </row>
    <row r="254" ht="15.75" customHeight="1" spans="1:9" x14ac:dyDescent="0.25">
      <c r="A254" t="s">
        <v>132</v>
      </c>
      <c r="B254" t="s">
        <v>120</v>
      </c>
      <c r="C254" t="s">
        <v>552</v>
      </c>
      <c r="D254" t="s">
        <v>172</v>
      </c>
      <c r="E254" t="s">
        <v>159</v>
      </c>
      <c r="H254" t="s">
        <v>553</v>
      </c>
      <c r="I254" t="s">
        <v>554</v>
      </c>
    </row>
    <row r="255" ht="15.75" customHeight="1" spans="1:9" x14ac:dyDescent="0.25">
      <c r="A255" t="s">
        <v>132</v>
      </c>
      <c r="B255" t="s">
        <v>120</v>
      </c>
      <c r="C255" t="s">
        <v>531</v>
      </c>
      <c r="D255" t="s">
        <v>172</v>
      </c>
      <c r="E255" t="s">
        <v>159</v>
      </c>
      <c r="H255" t="s">
        <v>555</v>
      </c>
      <c r="I255" t="s">
        <v>556</v>
      </c>
    </row>
    <row r="256" ht="15.75" customHeight="1" spans="1:9" x14ac:dyDescent="0.25">
      <c r="A256" t="s">
        <v>132</v>
      </c>
      <c r="B256" t="s">
        <v>120</v>
      </c>
      <c r="C256" t="s">
        <v>557</v>
      </c>
      <c r="D256" t="s">
        <v>172</v>
      </c>
      <c r="E256" t="s">
        <v>159</v>
      </c>
      <c r="H256" t="s">
        <v>558</v>
      </c>
      <c r="I256" t="s">
        <v>559</v>
      </c>
    </row>
    <row r="257" ht="15.75" customHeight="1" spans="1:9" x14ac:dyDescent="0.25">
      <c r="A257" t="s">
        <v>132</v>
      </c>
      <c r="B257" t="s">
        <v>120</v>
      </c>
      <c r="C257" t="s">
        <v>560</v>
      </c>
      <c r="D257" t="s">
        <v>172</v>
      </c>
      <c r="E257" t="s">
        <v>159</v>
      </c>
      <c r="H257" t="s">
        <v>561</v>
      </c>
      <c r="I257" t="s">
        <v>562</v>
      </c>
    </row>
    <row r="258" ht="15.75" customHeight="1" spans="1:9" x14ac:dyDescent="0.25">
      <c r="A258" t="s">
        <v>132</v>
      </c>
      <c r="B258" t="s">
        <v>120</v>
      </c>
      <c r="C258" t="s">
        <v>179</v>
      </c>
      <c r="D258" t="s">
        <v>152</v>
      </c>
      <c r="E258" t="s">
        <v>159</v>
      </c>
      <c r="F258" t="s">
        <v>179</v>
      </c>
      <c r="G258" t="s">
        <v>180</v>
      </c>
      <c r="H258" t="s">
        <v>181</v>
      </c>
      <c r="I258" t="s">
        <v>182</v>
      </c>
    </row>
    <row r="259" ht="15.75" customHeight="1" spans="1:9" x14ac:dyDescent="0.25">
      <c r="A259" t="s">
        <v>132</v>
      </c>
      <c r="B259" t="s">
        <v>120</v>
      </c>
      <c r="C259" t="s">
        <v>183</v>
      </c>
      <c r="D259" t="s">
        <v>184</v>
      </c>
      <c r="E259" t="s">
        <v>159</v>
      </c>
      <c r="H259" t="s">
        <v>185</v>
      </c>
      <c r="I259" t="s">
        <v>186</v>
      </c>
    </row>
    <row r="260" ht="15.75" customHeight="1" spans="1:9" x14ac:dyDescent="0.25">
      <c r="A260" t="s">
        <v>132</v>
      </c>
      <c r="B260" t="s">
        <v>120</v>
      </c>
      <c r="C260" t="s">
        <v>187</v>
      </c>
      <c r="D260" t="s">
        <v>188</v>
      </c>
      <c r="E260" t="s">
        <v>159</v>
      </c>
      <c r="H260" t="s">
        <v>189</v>
      </c>
      <c r="I260" t="s">
        <v>190</v>
      </c>
    </row>
    <row r="261" ht="15.75" customHeight="1" spans="1:9" x14ac:dyDescent="0.25">
      <c r="A261" t="s">
        <v>132</v>
      </c>
      <c r="B261" t="s">
        <v>120</v>
      </c>
      <c r="C261" t="s">
        <v>191</v>
      </c>
      <c r="D261" t="s">
        <v>188</v>
      </c>
      <c r="E261" t="s">
        <v>159</v>
      </c>
      <c r="H261" t="s">
        <v>192</v>
      </c>
      <c r="I261" t="s">
        <v>193</v>
      </c>
    </row>
    <row r="262" ht="15.75" customHeight="1" spans="1:9" x14ac:dyDescent="0.25">
      <c r="A262" t="s">
        <v>132</v>
      </c>
      <c r="B262" t="s">
        <v>120</v>
      </c>
      <c r="C262" t="s">
        <v>194</v>
      </c>
      <c r="D262" t="s">
        <v>152</v>
      </c>
      <c r="E262" t="s">
        <v>159</v>
      </c>
      <c r="H262" t="s">
        <v>195</v>
      </c>
      <c r="I262" t="s">
        <v>196</v>
      </c>
    </row>
    <row r="263" ht="15.75" customHeight="1" spans="1:9" x14ac:dyDescent="0.25">
      <c r="A263" t="s">
        <v>132</v>
      </c>
      <c r="B263" t="s">
        <v>120</v>
      </c>
      <c r="C263" t="s">
        <v>197</v>
      </c>
      <c r="D263" t="s">
        <v>152</v>
      </c>
      <c r="E263" t="s">
        <v>159</v>
      </c>
      <c r="H263" t="s">
        <v>198</v>
      </c>
      <c r="I263" t="s">
        <v>199</v>
      </c>
    </row>
    <row r="264" ht="15.75" customHeight="1" spans="1:8" x14ac:dyDescent="0.25">
      <c r="A264" t="s">
        <v>132</v>
      </c>
      <c r="B264" t="s">
        <v>120</v>
      </c>
      <c r="C264" t="s">
        <v>200</v>
      </c>
      <c r="D264" t="s">
        <v>152</v>
      </c>
      <c r="E264" t="s">
        <v>159</v>
      </c>
      <c r="H264" t="s">
        <v>201</v>
      </c>
    </row>
    <row r="265" ht="15.75" customHeight="1" spans="1:9" x14ac:dyDescent="0.25">
      <c r="A265" t="s">
        <v>50</v>
      </c>
      <c r="B265" t="s">
        <v>120</v>
      </c>
      <c r="C265" t="s">
        <v>244</v>
      </c>
      <c r="D265" t="s">
        <v>152</v>
      </c>
      <c r="E265" t="s">
        <v>146</v>
      </c>
      <c r="H265" t="s">
        <v>316</v>
      </c>
      <c r="I265" t="s">
        <v>563</v>
      </c>
    </row>
    <row r="266" ht="15.75" customHeight="1" spans="1:9" x14ac:dyDescent="0.25">
      <c r="A266" t="s">
        <v>50</v>
      </c>
      <c r="B266" t="s">
        <v>120</v>
      </c>
      <c r="C266" t="s">
        <v>476</v>
      </c>
      <c r="D266" t="s">
        <v>152</v>
      </c>
      <c r="E266" t="s">
        <v>146</v>
      </c>
      <c r="H266" t="s">
        <v>564</v>
      </c>
      <c r="I266" t="s">
        <v>478</v>
      </c>
    </row>
    <row r="267" ht="15.75" customHeight="1" spans="1:9" x14ac:dyDescent="0.25">
      <c r="A267" t="s">
        <v>50</v>
      </c>
      <c r="B267" t="s">
        <v>120</v>
      </c>
      <c r="C267" t="s">
        <v>565</v>
      </c>
      <c r="D267" t="s">
        <v>152</v>
      </c>
      <c r="E267" t="s">
        <v>146</v>
      </c>
      <c r="H267" t="s">
        <v>566</v>
      </c>
      <c r="I267" t="s">
        <v>567</v>
      </c>
    </row>
    <row r="268" ht="15.75" customHeight="1" spans="1:9" x14ac:dyDescent="0.25">
      <c r="A268" t="s">
        <v>50</v>
      </c>
      <c r="B268" t="s">
        <v>120</v>
      </c>
      <c r="C268" t="s">
        <v>568</v>
      </c>
      <c r="D268" t="s">
        <v>152</v>
      </c>
      <c r="E268" t="s">
        <v>146</v>
      </c>
      <c r="H268" t="s">
        <v>569</v>
      </c>
      <c r="I268" t="s">
        <v>570</v>
      </c>
    </row>
    <row r="269" ht="15.75" customHeight="1" spans="1:9" x14ac:dyDescent="0.25">
      <c r="A269" t="s">
        <v>50</v>
      </c>
      <c r="B269" t="s">
        <v>120</v>
      </c>
      <c r="C269" t="s">
        <v>514</v>
      </c>
      <c r="D269" t="s">
        <v>152</v>
      </c>
      <c r="E269" t="s">
        <v>159</v>
      </c>
      <c r="F269" t="s">
        <v>571</v>
      </c>
      <c r="G269" t="s">
        <v>572</v>
      </c>
      <c r="H269" t="s">
        <v>573</v>
      </c>
      <c r="I269" t="s">
        <v>574</v>
      </c>
    </row>
    <row r="270" ht="15.75" customHeight="1" spans="1:9" x14ac:dyDescent="0.25">
      <c r="A270" t="s">
        <v>50</v>
      </c>
      <c r="B270" t="s">
        <v>120</v>
      </c>
      <c r="C270" t="s">
        <v>56</v>
      </c>
      <c r="D270" t="s">
        <v>152</v>
      </c>
      <c r="E270" t="s">
        <v>146</v>
      </c>
      <c r="H270" t="s">
        <v>575</v>
      </c>
      <c r="I270" t="s">
        <v>255</v>
      </c>
    </row>
    <row r="271" ht="15.75" customHeight="1" spans="1:9" x14ac:dyDescent="0.25">
      <c r="A271" t="s">
        <v>50</v>
      </c>
      <c r="B271" t="s">
        <v>120</v>
      </c>
      <c r="C271" t="s">
        <v>576</v>
      </c>
      <c r="D271" t="s">
        <v>172</v>
      </c>
      <c r="E271" t="s">
        <v>159</v>
      </c>
      <c r="H271" t="s">
        <v>577</v>
      </c>
      <c r="I271" t="s">
        <v>578</v>
      </c>
    </row>
    <row r="272" ht="15.75" customHeight="1" spans="1:9" x14ac:dyDescent="0.25">
      <c r="A272" t="s">
        <v>50</v>
      </c>
      <c r="B272" t="s">
        <v>120</v>
      </c>
      <c r="C272" t="s">
        <v>579</v>
      </c>
      <c r="D272" t="s">
        <v>291</v>
      </c>
      <c r="E272" t="s">
        <v>159</v>
      </c>
      <c r="H272" t="s">
        <v>580</v>
      </c>
      <c r="I272" t="s">
        <v>581</v>
      </c>
    </row>
    <row r="273" ht="15.75" customHeight="1" spans="1:9" x14ac:dyDescent="0.25">
      <c r="A273" t="s">
        <v>50</v>
      </c>
      <c r="B273" t="s">
        <v>120</v>
      </c>
      <c r="C273" t="s">
        <v>582</v>
      </c>
      <c r="D273" t="s">
        <v>291</v>
      </c>
      <c r="E273" t="s">
        <v>159</v>
      </c>
      <c r="H273" t="s">
        <v>583</v>
      </c>
      <c r="I273" t="s">
        <v>584</v>
      </c>
    </row>
    <row r="274" ht="15.75" customHeight="1" spans="1:9" x14ac:dyDescent="0.25">
      <c r="A274" t="s">
        <v>50</v>
      </c>
      <c r="B274" t="s">
        <v>120</v>
      </c>
      <c r="C274" t="s">
        <v>585</v>
      </c>
      <c r="D274" t="s">
        <v>172</v>
      </c>
      <c r="E274" t="s">
        <v>159</v>
      </c>
      <c r="H274" t="s">
        <v>586</v>
      </c>
      <c r="I274" t="s">
        <v>587</v>
      </c>
    </row>
    <row r="275" ht="15.75" customHeight="1" spans="1:9" x14ac:dyDescent="0.25">
      <c r="A275" t="s">
        <v>50</v>
      </c>
      <c r="B275" t="s">
        <v>120</v>
      </c>
      <c r="C275" t="s">
        <v>552</v>
      </c>
      <c r="D275" t="s">
        <v>172</v>
      </c>
      <c r="E275" t="s">
        <v>159</v>
      </c>
      <c r="H275" t="s">
        <v>588</v>
      </c>
      <c r="I275" t="s">
        <v>589</v>
      </c>
    </row>
    <row r="276" ht="15.75" customHeight="1" spans="1:9" x14ac:dyDescent="0.25">
      <c r="A276" t="s">
        <v>50</v>
      </c>
      <c r="B276" t="s">
        <v>120</v>
      </c>
      <c r="C276" t="s">
        <v>534</v>
      </c>
      <c r="D276" t="s">
        <v>172</v>
      </c>
      <c r="E276" t="s">
        <v>159</v>
      </c>
      <c r="H276" t="s">
        <v>590</v>
      </c>
      <c r="I276" t="s">
        <v>591</v>
      </c>
    </row>
    <row r="277" ht="15.75" customHeight="1" spans="1:9" x14ac:dyDescent="0.25">
      <c r="A277" t="s">
        <v>50</v>
      </c>
      <c r="B277" t="s">
        <v>120</v>
      </c>
      <c r="C277" t="s">
        <v>592</v>
      </c>
      <c r="D277" t="s">
        <v>152</v>
      </c>
      <c r="E277" t="s">
        <v>159</v>
      </c>
      <c r="F277" t="s">
        <v>592</v>
      </c>
      <c r="G277" t="s">
        <v>593</v>
      </c>
      <c r="H277" t="s">
        <v>594</v>
      </c>
      <c r="I277" t="s">
        <v>595</v>
      </c>
    </row>
    <row r="278" ht="15.75" customHeight="1" spans="1:9" x14ac:dyDescent="0.25">
      <c r="A278" t="s">
        <v>50</v>
      </c>
      <c r="B278" t="s">
        <v>120</v>
      </c>
      <c r="C278" t="s">
        <v>179</v>
      </c>
      <c r="D278" t="s">
        <v>152</v>
      </c>
      <c r="E278" t="s">
        <v>159</v>
      </c>
      <c r="F278" t="s">
        <v>179</v>
      </c>
      <c r="G278" t="s">
        <v>180</v>
      </c>
      <c r="H278" t="s">
        <v>181</v>
      </c>
      <c r="I278" t="s">
        <v>182</v>
      </c>
    </row>
    <row r="279" ht="15.75" customHeight="1" spans="1:9" x14ac:dyDescent="0.25">
      <c r="A279" t="s">
        <v>50</v>
      </c>
      <c r="B279" t="s">
        <v>120</v>
      </c>
      <c r="C279" t="s">
        <v>183</v>
      </c>
      <c r="D279" t="s">
        <v>184</v>
      </c>
      <c r="E279" t="s">
        <v>159</v>
      </c>
      <c r="H279" t="s">
        <v>185</v>
      </c>
      <c r="I279" t="s">
        <v>186</v>
      </c>
    </row>
    <row r="280" ht="15.75" customHeight="1" spans="1:9" x14ac:dyDescent="0.25">
      <c r="A280" t="s">
        <v>50</v>
      </c>
      <c r="B280" t="s">
        <v>120</v>
      </c>
      <c r="C280" t="s">
        <v>187</v>
      </c>
      <c r="D280" t="s">
        <v>188</v>
      </c>
      <c r="E280" t="s">
        <v>159</v>
      </c>
      <c r="H280" t="s">
        <v>189</v>
      </c>
      <c r="I280" t="s">
        <v>190</v>
      </c>
    </row>
    <row r="281" ht="15.75" customHeight="1" spans="1:9" x14ac:dyDescent="0.25">
      <c r="A281" t="s">
        <v>50</v>
      </c>
      <c r="B281" t="s">
        <v>120</v>
      </c>
      <c r="C281" t="s">
        <v>191</v>
      </c>
      <c r="D281" t="s">
        <v>188</v>
      </c>
      <c r="E281" t="s">
        <v>159</v>
      </c>
      <c r="H281" t="s">
        <v>192</v>
      </c>
      <c r="I281" t="s">
        <v>193</v>
      </c>
    </row>
    <row r="282" ht="15.75" customHeight="1" spans="1:9" x14ac:dyDescent="0.25">
      <c r="A282" t="s">
        <v>50</v>
      </c>
      <c r="B282" t="s">
        <v>120</v>
      </c>
      <c r="C282" t="s">
        <v>194</v>
      </c>
      <c r="D282" t="s">
        <v>152</v>
      </c>
      <c r="E282" t="s">
        <v>159</v>
      </c>
      <c r="H282" t="s">
        <v>195</v>
      </c>
      <c r="I282" t="s">
        <v>196</v>
      </c>
    </row>
    <row r="283" ht="15.75" customHeight="1" spans="1:9" x14ac:dyDescent="0.25">
      <c r="A283" t="s">
        <v>50</v>
      </c>
      <c r="B283" t="s">
        <v>120</v>
      </c>
      <c r="C283" t="s">
        <v>197</v>
      </c>
      <c r="D283" t="s">
        <v>152</v>
      </c>
      <c r="E283" t="s">
        <v>159</v>
      </c>
      <c r="H283" t="s">
        <v>198</v>
      </c>
      <c r="I283" t="s">
        <v>199</v>
      </c>
    </row>
    <row r="284" ht="15.75" customHeight="1" spans="1:8" x14ac:dyDescent="0.25">
      <c r="A284" t="s">
        <v>50</v>
      </c>
      <c r="B284" t="s">
        <v>120</v>
      </c>
      <c r="C284" t="s">
        <v>200</v>
      </c>
      <c r="D284" t="s">
        <v>152</v>
      </c>
      <c r="E284" t="s">
        <v>159</v>
      </c>
      <c r="H284" t="s">
        <v>201</v>
      </c>
    </row>
    <row r="285" ht="15.75" customHeight="1" spans="1:9" x14ac:dyDescent="0.25">
      <c r="A285" t="s">
        <v>138</v>
      </c>
      <c r="B285" t="s">
        <v>120</v>
      </c>
      <c r="C285" t="s">
        <v>244</v>
      </c>
      <c r="D285" t="s">
        <v>152</v>
      </c>
      <c r="E285" t="s">
        <v>146</v>
      </c>
      <c r="H285" t="s">
        <v>316</v>
      </c>
      <c r="I285" t="s">
        <v>596</v>
      </c>
    </row>
    <row r="286" ht="15.75" customHeight="1" spans="1:9" x14ac:dyDescent="0.25">
      <c r="A286" t="s">
        <v>138</v>
      </c>
      <c r="B286" t="s">
        <v>120</v>
      </c>
      <c r="C286" t="s">
        <v>597</v>
      </c>
      <c r="D286" t="s">
        <v>152</v>
      </c>
      <c r="E286" t="s">
        <v>146</v>
      </c>
      <c r="F286" t="s">
        <v>597</v>
      </c>
      <c r="G286" t="s">
        <v>598</v>
      </c>
      <c r="H286" t="s">
        <v>599</v>
      </c>
      <c r="I286" t="s">
        <v>600</v>
      </c>
    </row>
    <row r="287" ht="15.75" customHeight="1" spans="1:9" x14ac:dyDescent="0.25">
      <c r="A287" t="s">
        <v>138</v>
      </c>
      <c r="B287" t="s">
        <v>120</v>
      </c>
      <c r="C287" t="s">
        <v>601</v>
      </c>
      <c r="D287" t="s">
        <v>152</v>
      </c>
      <c r="E287" t="s">
        <v>146</v>
      </c>
      <c r="H287" t="s">
        <v>602</v>
      </c>
      <c r="I287" t="s">
        <v>603</v>
      </c>
    </row>
    <row r="288" ht="15.75" customHeight="1" spans="1:9" x14ac:dyDescent="0.25">
      <c r="A288" t="s">
        <v>138</v>
      </c>
      <c r="B288" t="s">
        <v>120</v>
      </c>
      <c r="C288" t="s">
        <v>604</v>
      </c>
      <c r="D288" t="s">
        <v>152</v>
      </c>
      <c r="E288" t="s">
        <v>146</v>
      </c>
      <c r="F288" t="s">
        <v>605</v>
      </c>
      <c r="G288" t="s">
        <v>606</v>
      </c>
      <c r="H288" t="s">
        <v>607</v>
      </c>
      <c r="I288" t="s">
        <v>608</v>
      </c>
    </row>
    <row r="289" ht="15.75" customHeight="1" spans="1:9" x14ac:dyDescent="0.25">
      <c r="A289" t="s">
        <v>138</v>
      </c>
      <c r="B289" t="s">
        <v>120</v>
      </c>
      <c r="C289" t="s">
        <v>274</v>
      </c>
      <c r="D289" t="s">
        <v>152</v>
      </c>
      <c r="E289" t="s">
        <v>146</v>
      </c>
      <c r="F289" t="s">
        <v>609</v>
      </c>
      <c r="G289" t="s">
        <v>610</v>
      </c>
      <c r="H289" t="s">
        <v>611</v>
      </c>
      <c r="I289" t="s">
        <v>400</v>
      </c>
    </row>
    <row r="290" ht="15.75" customHeight="1" spans="1:9" x14ac:dyDescent="0.25">
      <c r="A290" t="s">
        <v>138</v>
      </c>
      <c r="B290" t="s">
        <v>120</v>
      </c>
      <c r="C290" t="s">
        <v>612</v>
      </c>
      <c r="D290" t="s">
        <v>291</v>
      </c>
      <c r="E290" t="s">
        <v>159</v>
      </c>
      <c r="H290" t="s">
        <v>613</v>
      </c>
      <c r="I290" t="s">
        <v>614</v>
      </c>
    </row>
    <row r="291" ht="15.75" customHeight="1" spans="1:9" x14ac:dyDescent="0.25">
      <c r="A291" t="s">
        <v>138</v>
      </c>
      <c r="B291" t="s">
        <v>120</v>
      </c>
      <c r="C291" t="s">
        <v>615</v>
      </c>
      <c r="D291" t="s">
        <v>616</v>
      </c>
      <c r="E291" t="s">
        <v>159</v>
      </c>
      <c r="H291" t="s">
        <v>617</v>
      </c>
      <c r="I291" t="s">
        <v>618</v>
      </c>
    </row>
    <row r="292" ht="15.75" customHeight="1" spans="1:9" x14ac:dyDescent="0.25">
      <c r="A292" t="s">
        <v>138</v>
      </c>
      <c r="B292" t="s">
        <v>120</v>
      </c>
      <c r="C292" t="s">
        <v>619</v>
      </c>
      <c r="D292" t="s">
        <v>184</v>
      </c>
      <c r="E292" t="s">
        <v>146</v>
      </c>
      <c r="H292" t="s">
        <v>620</v>
      </c>
      <c r="I292" t="s">
        <v>621</v>
      </c>
    </row>
    <row r="293" ht="15.75" customHeight="1" spans="1:9" x14ac:dyDescent="0.25">
      <c r="A293" t="s">
        <v>138</v>
      </c>
      <c r="B293" t="s">
        <v>120</v>
      </c>
      <c r="C293" t="s">
        <v>622</v>
      </c>
      <c r="D293" t="s">
        <v>184</v>
      </c>
      <c r="E293" t="s">
        <v>159</v>
      </c>
      <c r="H293" t="s">
        <v>623</v>
      </c>
      <c r="I293" t="s">
        <v>624</v>
      </c>
    </row>
    <row r="294" ht="15.75" customHeight="1" spans="1:9" x14ac:dyDescent="0.25">
      <c r="A294" t="s">
        <v>138</v>
      </c>
      <c r="B294" t="s">
        <v>120</v>
      </c>
      <c r="C294" t="s">
        <v>625</v>
      </c>
      <c r="D294" t="s">
        <v>152</v>
      </c>
      <c r="E294" t="s">
        <v>159</v>
      </c>
      <c r="H294" t="s">
        <v>626</v>
      </c>
      <c r="I294" t="s">
        <v>627</v>
      </c>
    </row>
    <row r="295" ht="15.75" customHeight="1" spans="1:9" x14ac:dyDescent="0.25">
      <c r="A295" t="s">
        <v>138</v>
      </c>
      <c r="B295" t="s">
        <v>120</v>
      </c>
      <c r="C295" t="s">
        <v>628</v>
      </c>
      <c r="D295" t="s">
        <v>184</v>
      </c>
      <c r="E295" t="s">
        <v>159</v>
      </c>
      <c r="H295" t="s">
        <v>629</v>
      </c>
      <c r="I295" t="s">
        <v>630</v>
      </c>
    </row>
    <row r="296" ht="15.75" customHeight="1" spans="1:8" x14ac:dyDescent="0.25">
      <c r="A296" t="s">
        <v>138</v>
      </c>
      <c r="B296" t="s">
        <v>120</v>
      </c>
      <c r="C296" t="s">
        <v>631</v>
      </c>
      <c r="D296" t="s">
        <v>184</v>
      </c>
      <c r="E296" t="s">
        <v>159</v>
      </c>
      <c r="H296" t="s">
        <v>632</v>
      </c>
    </row>
    <row r="297" ht="15.75" customHeight="1" spans="1:8" x14ac:dyDescent="0.25">
      <c r="A297" t="s">
        <v>138</v>
      </c>
      <c r="B297" t="s">
        <v>120</v>
      </c>
      <c r="C297" t="s">
        <v>633</v>
      </c>
      <c r="D297" t="s">
        <v>291</v>
      </c>
      <c r="E297" t="s">
        <v>159</v>
      </c>
      <c r="H297" t="s">
        <v>634</v>
      </c>
    </row>
    <row r="298" ht="15.75" customHeight="1" spans="1:9" x14ac:dyDescent="0.25">
      <c r="A298" t="s">
        <v>138</v>
      </c>
      <c r="B298" t="s">
        <v>120</v>
      </c>
      <c r="C298" t="s">
        <v>179</v>
      </c>
      <c r="D298" t="s">
        <v>152</v>
      </c>
      <c r="E298" t="s">
        <v>159</v>
      </c>
      <c r="F298" t="s">
        <v>179</v>
      </c>
      <c r="G298" t="s">
        <v>180</v>
      </c>
      <c r="H298" t="s">
        <v>181</v>
      </c>
      <c r="I298" t="s">
        <v>182</v>
      </c>
    </row>
    <row r="299" ht="15.75" customHeight="1" spans="1:9" x14ac:dyDescent="0.25">
      <c r="A299" t="s">
        <v>138</v>
      </c>
      <c r="B299" t="s">
        <v>120</v>
      </c>
      <c r="C299" t="s">
        <v>183</v>
      </c>
      <c r="D299" t="s">
        <v>184</v>
      </c>
      <c r="E299" t="s">
        <v>159</v>
      </c>
      <c r="H299" t="s">
        <v>185</v>
      </c>
      <c r="I299" t="s">
        <v>186</v>
      </c>
    </row>
    <row r="300" ht="15.75" customHeight="1" spans="1:9" x14ac:dyDescent="0.25">
      <c r="A300" t="s">
        <v>138</v>
      </c>
      <c r="B300" t="s">
        <v>120</v>
      </c>
      <c r="C300" t="s">
        <v>187</v>
      </c>
      <c r="D300" t="s">
        <v>188</v>
      </c>
      <c r="E300" t="s">
        <v>159</v>
      </c>
      <c r="H300" t="s">
        <v>189</v>
      </c>
      <c r="I300" t="s">
        <v>190</v>
      </c>
    </row>
    <row r="301" ht="15.75" customHeight="1" spans="1:9" x14ac:dyDescent="0.25">
      <c r="A301" t="s">
        <v>138</v>
      </c>
      <c r="B301" t="s">
        <v>120</v>
      </c>
      <c r="C301" t="s">
        <v>191</v>
      </c>
      <c r="D301" t="s">
        <v>188</v>
      </c>
      <c r="E301" t="s">
        <v>159</v>
      </c>
      <c r="H301" t="s">
        <v>192</v>
      </c>
      <c r="I301" t="s">
        <v>193</v>
      </c>
    </row>
    <row r="302" ht="15.75" customHeight="1" spans="1:9" x14ac:dyDescent="0.25">
      <c r="A302" t="s">
        <v>138</v>
      </c>
      <c r="B302" t="s">
        <v>120</v>
      </c>
      <c r="C302" t="s">
        <v>194</v>
      </c>
      <c r="D302" t="s">
        <v>152</v>
      </c>
      <c r="E302" t="s">
        <v>159</v>
      </c>
      <c r="H302" t="s">
        <v>195</v>
      </c>
      <c r="I302" t="s">
        <v>196</v>
      </c>
    </row>
    <row r="303" ht="15.75" customHeight="1" spans="1:9" x14ac:dyDescent="0.25">
      <c r="A303" t="s">
        <v>138</v>
      </c>
      <c r="B303" t="s">
        <v>120</v>
      </c>
      <c r="C303" t="s">
        <v>197</v>
      </c>
      <c r="D303" t="s">
        <v>152</v>
      </c>
      <c r="E303" t="s">
        <v>159</v>
      </c>
      <c r="H303" t="s">
        <v>198</v>
      </c>
      <c r="I303" t="s">
        <v>199</v>
      </c>
    </row>
    <row r="304" ht="15.75" customHeight="1" spans="1:8" x14ac:dyDescent="0.25">
      <c r="A304" t="s">
        <v>138</v>
      </c>
      <c r="B304" t="s">
        <v>120</v>
      </c>
      <c r="C304" t="s">
        <v>200</v>
      </c>
      <c r="D304" t="s">
        <v>152</v>
      </c>
      <c r="E304" t="s">
        <v>159</v>
      </c>
      <c r="H304" t="s">
        <v>201</v>
      </c>
    </row>
    <row r="305" ht="15.75" customHeight="1" spans="1:9" x14ac:dyDescent="0.25">
      <c r="A305" t="s">
        <v>141</v>
      </c>
      <c r="B305" t="s">
        <v>120</v>
      </c>
      <c r="C305" t="s">
        <v>244</v>
      </c>
      <c r="D305" t="s">
        <v>152</v>
      </c>
      <c r="E305" t="s">
        <v>146</v>
      </c>
      <c r="H305" t="s">
        <v>316</v>
      </c>
      <c r="I305" t="s">
        <v>635</v>
      </c>
    </row>
    <row r="306" ht="15.75" customHeight="1" spans="1:9" x14ac:dyDescent="0.25">
      <c r="A306" t="s">
        <v>141</v>
      </c>
      <c r="B306" t="s">
        <v>120</v>
      </c>
      <c r="C306" t="s">
        <v>636</v>
      </c>
      <c r="D306" t="s">
        <v>152</v>
      </c>
      <c r="E306" t="s">
        <v>146</v>
      </c>
      <c r="H306" t="s">
        <v>637</v>
      </c>
      <c r="I306" t="s">
        <v>638</v>
      </c>
    </row>
    <row r="307" ht="15.75" customHeight="1" spans="1:9" x14ac:dyDescent="0.25">
      <c r="A307" t="s">
        <v>141</v>
      </c>
      <c r="B307" t="s">
        <v>120</v>
      </c>
      <c r="C307" t="s">
        <v>639</v>
      </c>
      <c r="D307" t="s">
        <v>184</v>
      </c>
      <c r="E307" t="s">
        <v>146</v>
      </c>
      <c r="H307" t="s">
        <v>640</v>
      </c>
      <c r="I307" t="s">
        <v>624</v>
      </c>
    </row>
    <row r="308" ht="15.75" customHeight="1" spans="1:9" x14ac:dyDescent="0.25">
      <c r="A308" t="s">
        <v>141</v>
      </c>
      <c r="B308" t="s">
        <v>120</v>
      </c>
      <c r="C308" t="s">
        <v>641</v>
      </c>
      <c r="D308" t="s">
        <v>184</v>
      </c>
      <c r="E308" t="s">
        <v>146</v>
      </c>
      <c r="H308" t="s">
        <v>642</v>
      </c>
      <c r="I308" t="s">
        <v>643</v>
      </c>
    </row>
    <row r="309" ht="15.75" customHeight="1" spans="1:9" x14ac:dyDescent="0.25">
      <c r="A309" t="s">
        <v>141</v>
      </c>
      <c r="B309" t="s">
        <v>120</v>
      </c>
      <c r="C309" t="s">
        <v>644</v>
      </c>
      <c r="D309" t="s">
        <v>645</v>
      </c>
      <c r="E309" t="s">
        <v>146</v>
      </c>
      <c r="H309" t="s">
        <v>646</v>
      </c>
      <c r="I309" t="s">
        <v>647</v>
      </c>
    </row>
    <row r="310" ht="15.75" customHeight="1" spans="1:9" x14ac:dyDescent="0.25">
      <c r="A310" t="s">
        <v>141</v>
      </c>
      <c r="B310" t="s">
        <v>120</v>
      </c>
      <c r="C310" t="s">
        <v>648</v>
      </c>
      <c r="D310" t="s">
        <v>152</v>
      </c>
      <c r="E310" t="s">
        <v>146</v>
      </c>
      <c r="F310" t="s">
        <v>649</v>
      </c>
      <c r="G310" t="s">
        <v>650</v>
      </c>
      <c r="H310" t="s">
        <v>651</v>
      </c>
      <c r="I310" t="s">
        <v>291</v>
      </c>
    </row>
    <row r="311" ht="15.75" customHeight="1" spans="1:9" x14ac:dyDescent="0.25">
      <c r="A311" t="s">
        <v>141</v>
      </c>
      <c r="B311" t="s">
        <v>120</v>
      </c>
      <c r="C311" t="s">
        <v>652</v>
      </c>
      <c r="D311" t="s">
        <v>152</v>
      </c>
      <c r="E311" t="s">
        <v>146</v>
      </c>
      <c r="F311" t="s">
        <v>653</v>
      </c>
      <c r="G311" t="s">
        <v>654</v>
      </c>
      <c r="H311" t="s">
        <v>655</v>
      </c>
      <c r="I311" t="s">
        <v>656</v>
      </c>
    </row>
    <row r="312" ht="15.75" customHeight="1" spans="1:8" x14ac:dyDescent="0.25">
      <c r="A312" t="s">
        <v>141</v>
      </c>
      <c r="B312" t="s">
        <v>120</v>
      </c>
      <c r="C312" t="s">
        <v>657</v>
      </c>
      <c r="D312" t="s">
        <v>152</v>
      </c>
      <c r="E312" t="s">
        <v>159</v>
      </c>
      <c r="H312" t="s">
        <v>658</v>
      </c>
    </row>
    <row r="313" ht="15.75" customHeight="1" spans="1:9" x14ac:dyDescent="0.25">
      <c r="A313" t="s">
        <v>141</v>
      </c>
      <c r="B313" t="s">
        <v>120</v>
      </c>
      <c r="C313" t="s">
        <v>274</v>
      </c>
      <c r="D313" t="s">
        <v>152</v>
      </c>
      <c r="E313" t="s">
        <v>146</v>
      </c>
      <c r="F313" t="s">
        <v>659</v>
      </c>
      <c r="G313" t="s">
        <v>660</v>
      </c>
      <c r="H313" t="s">
        <v>661</v>
      </c>
      <c r="I313" t="s">
        <v>278</v>
      </c>
    </row>
    <row r="314" ht="15.75" customHeight="1" spans="1:9" x14ac:dyDescent="0.25">
      <c r="A314" t="s">
        <v>141</v>
      </c>
      <c r="B314" t="s">
        <v>120</v>
      </c>
      <c r="C314" t="s">
        <v>179</v>
      </c>
      <c r="D314" t="s">
        <v>152</v>
      </c>
      <c r="E314" t="s">
        <v>159</v>
      </c>
      <c r="F314" t="s">
        <v>179</v>
      </c>
      <c r="G314" t="s">
        <v>180</v>
      </c>
      <c r="H314" t="s">
        <v>181</v>
      </c>
      <c r="I314" t="s">
        <v>182</v>
      </c>
    </row>
    <row r="315" ht="15.75" customHeight="1" spans="1:9" x14ac:dyDescent="0.25">
      <c r="A315" t="s">
        <v>141</v>
      </c>
      <c r="B315" t="s">
        <v>120</v>
      </c>
      <c r="C315" t="s">
        <v>183</v>
      </c>
      <c r="D315" t="s">
        <v>184</v>
      </c>
      <c r="E315" t="s">
        <v>159</v>
      </c>
      <c r="H315" t="s">
        <v>185</v>
      </c>
      <c r="I315" t="s">
        <v>186</v>
      </c>
    </row>
    <row r="316" ht="15.75" customHeight="1" spans="1:9" x14ac:dyDescent="0.25">
      <c r="A316" t="s">
        <v>141</v>
      </c>
      <c r="B316" t="s">
        <v>120</v>
      </c>
      <c r="C316" t="s">
        <v>187</v>
      </c>
      <c r="D316" t="s">
        <v>188</v>
      </c>
      <c r="E316" t="s">
        <v>159</v>
      </c>
      <c r="H316" t="s">
        <v>189</v>
      </c>
      <c r="I316" t="s">
        <v>190</v>
      </c>
    </row>
    <row r="317" ht="15.75" customHeight="1" spans="1:9" x14ac:dyDescent="0.25">
      <c r="A317" t="s">
        <v>141</v>
      </c>
      <c r="B317" t="s">
        <v>120</v>
      </c>
      <c r="C317" t="s">
        <v>191</v>
      </c>
      <c r="D317" t="s">
        <v>188</v>
      </c>
      <c r="E317" t="s">
        <v>159</v>
      </c>
      <c r="H317" t="s">
        <v>192</v>
      </c>
      <c r="I317" t="s">
        <v>193</v>
      </c>
    </row>
    <row r="318" ht="15.75" customHeight="1" spans="1:9" x14ac:dyDescent="0.25">
      <c r="A318" t="s">
        <v>141</v>
      </c>
      <c r="B318" t="s">
        <v>120</v>
      </c>
      <c r="C318" t="s">
        <v>194</v>
      </c>
      <c r="D318" t="s">
        <v>152</v>
      </c>
      <c r="E318" t="s">
        <v>159</v>
      </c>
      <c r="H318" t="s">
        <v>195</v>
      </c>
      <c r="I318" t="s">
        <v>196</v>
      </c>
    </row>
    <row r="319" ht="15.75" customHeight="1" spans="1:9" x14ac:dyDescent="0.25">
      <c r="A319" t="s">
        <v>141</v>
      </c>
      <c r="B319" t="s">
        <v>120</v>
      </c>
      <c r="C319" t="s">
        <v>197</v>
      </c>
      <c r="D319" t="s">
        <v>152</v>
      </c>
      <c r="E319" t="s">
        <v>159</v>
      </c>
      <c r="H319" t="s">
        <v>198</v>
      </c>
      <c r="I319" t="s">
        <v>199</v>
      </c>
    </row>
    <row r="320" ht="15.75" customHeight="1" spans="1:8" x14ac:dyDescent="0.25">
      <c r="A320" t="s">
        <v>141</v>
      </c>
      <c r="B320" t="s">
        <v>120</v>
      </c>
      <c r="C320" t="s">
        <v>200</v>
      </c>
      <c r="D320" t="s">
        <v>152</v>
      </c>
      <c r="E320" t="s">
        <v>159</v>
      </c>
      <c r="H320" t="s">
        <v>201</v>
      </c>
    </row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autoFilter ref="$A$1:$I$1"/>
  <pageMargins left="0.75" right="0.75" top="1" bottom="1" header="0" footer="0"/>
  <pageSetup orientation="landscape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08D57"/>
  </sheetPr>
  <dimension ref="A1:P1000"/>
  <sheetViews>
    <sheetView workbookViewId="0" zoomScale="100" zoomScaleNormal="100">
      <pane ySplit="1" topLeftCell="A2" activePane="bottomLeft" state="frozen"/>
      <selection pane="bottomLeft" activeCell="B3" sqref="B3"/>
    </sheetView>
  </sheetViews>
  <sheetFormatPr defaultRowHeight="15" outlineLevelRow="0" outlineLevelCol="0" x14ac:dyDescent="0" defaultColWidth="14.43"/>
  <cols>
    <col min="1" max="1" width="12" customWidth="1"/>
    <col min="2" max="2" width="20" customWidth="1"/>
    <col min="3" max="3" width="21" customWidth="1"/>
    <col min="4" max="4" width="25" customWidth="1"/>
    <col min="5" max="6" width="27" customWidth="1"/>
    <col min="7" max="7" width="25" customWidth="1"/>
    <col min="8" max="8" width="20" customWidth="1"/>
    <col min="9" max="9" width="15" customWidth="1"/>
    <col min="10" max="10" width="19" customWidth="1"/>
    <col min="11" max="14" width="16" customWidth="1"/>
    <col min="15" max="15" width="22" customWidth="1"/>
    <col min="16" max="16" width="12" customWidth="1"/>
    <col min="17" max="26" width="8.71" customWidth="1"/>
  </cols>
  <sheetData>
    <row r="1" ht="25.5" customHeight="1" spans="1:16" x14ac:dyDescent="0.25">
      <c r="A1" s="19" t="s">
        <v>151</v>
      </c>
      <c r="B1" s="19" t="s">
        <v>155</v>
      </c>
      <c r="C1" s="20" t="s">
        <v>158</v>
      </c>
      <c r="D1" s="20" t="s">
        <v>162</v>
      </c>
      <c r="E1" s="20" t="s">
        <v>165</v>
      </c>
      <c r="F1" s="20" t="s">
        <v>167</v>
      </c>
      <c r="G1" s="20" t="s">
        <v>169</v>
      </c>
      <c r="H1" s="20" t="s">
        <v>171</v>
      </c>
      <c r="I1" s="20" t="s">
        <v>174</v>
      </c>
      <c r="J1" s="20" t="s">
        <v>179</v>
      </c>
      <c r="K1" s="20" t="s">
        <v>183</v>
      </c>
      <c r="L1" s="20" t="s">
        <v>187</v>
      </c>
      <c r="M1" s="20" t="s">
        <v>191</v>
      </c>
      <c r="N1" s="20" t="s">
        <v>194</v>
      </c>
      <c r="O1" s="20" t="s">
        <v>197</v>
      </c>
      <c r="P1" s="20" t="s">
        <v>200</v>
      </c>
    </row>
    <row r="2" spans="1:16" x14ac:dyDescent="0.25">
      <c r="A2" s="17" t="s">
        <v>154</v>
      </c>
      <c r="B2" s="17" t="s">
        <v>157</v>
      </c>
      <c r="C2" s="17" t="s">
        <v>161</v>
      </c>
      <c r="D2" s="17" t="s">
        <v>164</v>
      </c>
      <c r="H2" s="21"/>
      <c r="I2" s="17" t="s">
        <v>178</v>
      </c>
      <c r="J2" s="17" t="s">
        <v>182</v>
      </c>
      <c r="K2" s="22"/>
      <c r="L2" s="23"/>
      <c r="M2" s="23"/>
      <c r="O2" s="17" t="s">
        <v>662</v>
      </c>
      <c r="P2" s="17" t="s">
        <v>663</v>
      </c>
    </row>
    <row r="3" spans="1:16" x14ac:dyDescent="0.25">
      <c r="A3" s="17" t="s">
        <v>441</v>
      </c>
      <c r="B3" s="17" t="s">
        <v>664</v>
      </c>
      <c r="C3" s="17" t="s">
        <v>665</v>
      </c>
      <c r="D3" s="17" t="s">
        <v>666</v>
      </c>
      <c r="H3" s="21"/>
      <c r="I3" s="17" t="s">
        <v>178</v>
      </c>
      <c r="J3" s="17" t="s">
        <v>182</v>
      </c>
      <c r="K3" s="22"/>
      <c r="L3" s="23"/>
      <c r="M3" s="23"/>
      <c r="O3" s="17" t="s">
        <v>662</v>
      </c>
      <c r="P3" s="17" t="s">
        <v>663</v>
      </c>
    </row>
    <row r="4" spans="1:16" x14ac:dyDescent="0.25">
      <c r="A4" s="17" t="s">
        <v>667</v>
      </c>
      <c r="B4" s="17" t="s">
        <v>668</v>
      </c>
      <c r="C4" s="17" t="s">
        <v>669</v>
      </c>
      <c r="D4" s="17" t="s">
        <v>670</v>
      </c>
      <c r="H4" s="21"/>
      <c r="I4" s="17" t="s">
        <v>178</v>
      </c>
      <c r="J4" s="17" t="s">
        <v>182</v>
      </c>
      <c r="K4" s="22"/>
      <c r="L4" s="23"/>
      <c r="M4" s="23"/>
      <c r="O4" s="17" t="s">
        <v>662</v>
      </c>
      <c r="P4" s="17" t="s">
        <v>671</v>
      </c>
    </row>
    <row r="5" spans="1:16" x14ac:dyDescent="0.25">
      <c r="A5" s="17" t="s">
        <v>672</v>
      </c>
      <c r="B5" s="17" t="s">
        <v>673</v>
      </c>
      <c r="C5" s="17" t="s">
        <v>673</v>
      </c>
      <c r="D5" s="17" t="s">
        <v>674</v>
      </c>
      <c r="H5" s="21"/>
      <c r="I5" s="17" t="s">
        <v>284</v>
      </c>
      <c r="J5" s="17" t="s">
        <v>182</v>
      </c>
      <c r="K5" s="22"/>
      <c r="L5" s="23"/>
      <c r="M5" s="23"/>
      <c r="O5" s="17" t="s">
        <v>662</v>
      </c>
      <c r="P5" s="17" t="s">
        <v>675</v>
      </c>
    </row>
    <row r="6" spans="1:16" x14ac:dyDescent="0.25">
      <c r="A6" s="17" t="s">
        <v>676</v>
      </c>
      <c r="B6" s="17" t="s">
        <v>677</v>
      </c>
      <c r="C6" s="17" t="s">
        <v>678</v>
      </c>
      <c r="D6" s="17" t="s">
        <v>679</v>
      </c>
      <c r="H6" s="21"/>
      <c r="I6" s="17" t="s">
        <v>284</v>
      </c>
      <c r="J6" s="17" t="s">
        <v>182</v>
      </c>
      <c r="K6" s="22"/>
      <c r="L6" s="23"/>
      <c r="M6" s="23"/>
      <c r="O6" s="17" t="s">
        <v>662</v>
      </c>
      <c r="P6" s="17" t="s">
        <v>671</v>
      </c>
    </row>
    <row r="7" spans="8:13" x14ac:dyDescent="0.25">
      <c r="H7" s="21"/>
      <c r="K7" s="22"/>
      <c r="L7" s="23"/>
      <c r="M7" s="23"/>
    </row>
    <row r="8" spans="8:13" x14ac:dyDescent="0.25">
      <c r="H8" s="21"/>
      <c r="K8" s="22"/>
      <c r="L8" s="23"/>
      <c r="M8" s="23"/>
    </row>
    <row r="9" spans="8:13" x14ac:dyDescent="0.25">
      <c r="H9" s="21"/>
      <c r="K9" s="22"/>
      <c r="L9" s="23"/>
      <c r="M9" s="23"/>
    </row>
    <row r="10" spans="8:13" x14ac:dyDescent="0.25">
      <c r="H10" s="21"/>
      <c r="K10" s="22"/>
      <c r="L10" s="23"/>
      <c r="M10" s="23"/>
    </row>
    <row r="11" spans="8:13" x14ac:dyDescent="0.25">
      <c r="H11" s="21"/>
      <c r="K11" s="22"/>
      <c r="L11" s="23"/>
      <c r="M11" s="23"/>
    </row>
    <row r="12" spans="8:13" x14ac:dyDescent="0.25">
      <c r="H12" s="21"/>
      <c r="K12" s="22"/>
      <c r="L12" s="23"/>
      <c r="M12" s="23"/>
    </row>
    <row r="13" spans="8:13" x14ac:dyDescent="0.25">
      <c r="H13" s="21"/>
      <c r="K13" s="22"/>
      <c r="L13" s="23"/>
      <c r="M13" s="23"/>
    </row>
    <row r="14" spans="8:13" x14ac:dyDescent="0.25">
      <c r="H14" s="21"/>
      <c r="K14" s="22"/>
      <c r="L14" s="23"/>
      <c r="M14" s="23"/>
    </row>
    <row r="15" spans="8:13" x14ac:dyDescent="0.25">
      <c r="H15" s="21"/>
      <c r="K15" s="22"/>
      <c r="L15" s="23"/>
      <c r="M15" s="23"/>
    </row>
    <row r="16" spans="8:13" x14ac:dyDescent="0.25">
      <c r="H16" s="21"/>
      <c r="K16" s="22"/>
      <c r="L16" s="23"/>
      <c r="M16" s="23"/>
    </row>
    <row r="17" spans="8:13" x14ac:dyDescent="0.25">
      <c r="H17" s="21"/>
      <c r="K17" s="22"/>
      <c r="L17" s="23"/>
      <c r="M17" s="23"/>
    </row>
    <row r="18" spans="8:13" x14ac:dyDescent="0.25">
      <c r="H18" s="21"/>
      <c r="K18" s="22"/>
      <c r="L18" s="23"/>
      <c r="M18" s="23"/>
    </row>
    <row r="19" spans="8:13" x14ac:dyDescent="0.25">
      <c r="H19" s="21"/>
      <c r="K19" s="22"/>
      <c r="L19" s="23"/>
      <c r="M19" s="23"/>
    </row>
    <row r="20" spans="8:13" x14ac:dyDescent="0.25">
      <c r="H20" s="21"/>
      <c r="K20" s="22"/>
      <c r="L20" s="23"/>
      <c r="M20" s="23"/>
    </row>
    <row r="21" ht="15.75" customHeight="1" spans="8:13" x14ac:dyDescent="0.25">
      <c r="H21" s="21"/>
      <c r="K21" s="22"/>
      <c r="L21" s="23"/>
      <c r="M21" s="23"/>
    </row>
    <row r="22" ht="15.75" customHeight="1" spans="8:13" x14ac:dyDescent="0.25">
      <c r="H22" s="21"/>
      <c r="K22" s="22"/>
      <c r="L22" s="23"/>
      <c r="M22" s="23"/>
    </row>
    <row r="23" ht="15.75" customHeight="1" spans="8:13" x14ac:dyDescent="0.25">
      <c r="H23" s="21"/>
      <c r="K23" s="22"/>
      <c r="L23" s="23"/>
      <c r="M23" s="23"/>
    </row>
    <row r="24" ht="15.75" customHeight="1" spans="8:13" x14ac:dyDescent="0.25">
      <c r="H24" s="21"/>
      <c r="K24" s="22"/>
      <c r="L24" s="23"/>
      <c r="M24" s="23"/>
    </row>
    <row r="25" ht="15.75" customHeight="1" spans="8:13" x14ac:dyDescent="0.25">
      <c r="H25" s="21"/>
      <c r="K25" s="22"/>
      <c r="L25" s="23"/>
      <c r="M25" s="23"/>
    </row>
    <row r="26" ht="15.75" customHeight="1" spans="8:13" x14ac:dyDescent="0.25">
      <c r="H26" s="21"/>
      <c r="K26" s="22"/>
      <c r="L26" s="23"/>
      <c r="M26" s="23"/>
    </row>
    <row r="27" ht="15.75" customHeight="1" spans="8:13" x14ac:dyDescent="0.25">
      <c r="H27" s="21"/>
      <c r="K27" s="22"/>
      <c r="L27" s="23"/>
      <c r="M27" s="23"/>
    </row>
    <row r="28" ht="15.75" customHeight="1" spans="8:13" x14ac:dyDescent="0.25">
      <c r="H28" s="21"/>
      <c r="K28" s="22"/>
      <c r="L28" s="23"/>
      <c r="M28" s="23"/>
    </row>
    <row r="29" ht="15.75" customHeight="1" spans="8:13" x14ac:dyDescent="0.25">
      <c r="H29" s="21"/>
      <c r="K29" s="22"/>
      <c r="L29" s="23"/>
      <c r="M29" s="23"/>
    </row>
    <row r="30" ht="15.75" customHeight="1" spans="8:13" x14ac:dyDescent="0.25">
      <c r="H30" s="21"/>
      <c r="K30" s="22"/>
      <c r="L30" s="23"/>
      <c r="M30" s="23"/>
    </row>
    <row r="31" ht="15.75" customHeight="1" spans="8:13" x14ac:dyDescent="0.25">
      <c r="H31" s="21"/>
      <c r="K31" s="22"/>
      <c r="L31" s="23"/>
      <c r="M31" s="23"/>
    </row>
    <row r="32" ht="15.75" customHeight="1" spans="8:13" x14ac:dyDescent="0.25">
      <c r="H32" s="21"/>
      <c r="K32" s="22"/>
      <c r="L32" s="23"/>
      <c r="M32" s="23"/>
    </row>
    <row r="33" ht="15.75" customHeight="1" spans="8:13" x14ac:dyDescent="0.25">
      <c r="H33" s="21"/>
      <c r="K33" s="22"/>
      <c r="L33" s="23"/>
      <c r="M33" s="23"/>
    </row>
    <row r="34" ht="15.75" customHeight="1" spans="8:13" x14ac:dyDescent="0.25">
      <c r="H34" s="21"/>
      <c r="K34" s="22"/>
      <c r="L34" s="23"/>
      <c r="M34" s="23"/>
    </row>
    <row r="35" ht="15.75" customHeight="1" spans="8:13" x14ac:dyDescent="0.25">
      <c r="H35" s="21"/>
      <c r="K35" s="22"/>
      <c r="L35" s="23"/>
      <c r="M35" s="23"/>
    </row>
    <row r="36" ht="15.75" customHeight="1" spans="8:13" x14ac:dyDescent="0.25">
      <c r="H36" s="21"/>
      <c r="K36" s="22"/>
      <c r="L36" s="23"/>
      <c r="M36" s="23"/>
    </row>
    <row r="37" ht="15.75" customHeight="1" spans="8:13" x14ac:dyDescent="0.25">
      <c r="H37" s="21"/>
      <c r="K37" s="22"/>
      <c r="L37" s="23"/>
      <c r="M37" s="23"/>
    </row>
    <row r="38" ht="15.75" customHeight="1" spans="8:13" x14ac:dyDescent="0.25">
      <c r="H38" s="21"/>
      <c r="K38" s="22"/>
      <c r="L38" s="23"/>
      <c r="M38" s="23"/>
    </row>
    <row r="39" ht="15.75" customHeight="1" spans="8:13" x14ac:dyDescent="0.25">
      <c r="H39" s="21"/>
      <c r="K39" s="22"/>
      <c r="L39" s="23"/>
      <c r="M39" s="23"/>
    </row>
    <row r="40" ht="15.75" customHeight="1" spans="8:13" x14ac:dyDescent="0.25">
      <c r="H40" s="21"/>
      <c r="K40" s="22"/>
      <c r="L40" s="23"/>
      <c r="M40" s="23"/>
    </row>
    <row r="41" ht="15.75" customHeight="1" spans="8:13" x14ac:dyDescent="0.25">
      <c r="H41" s="21"/>
      <c r="K41" s="22"/>
      <c r="L41" s="23"/>
      <c r="M41" s="23"/>
    </row>
    <row r="42" ht="15.75" customHeight="1" spans="8:13" x14ac:dyDescent="0.25">
      <c r="H42" s="21"/>
      <c r="K42" s="22"/>
      <c r="L42" s="23"/>
      <c r="M42" s="23"/>
    </row>
    <row r="43" ht="15.75" customHeight="1" spans="8:13" x14ac:dyDescent="0.25">
      <c r="H43" s="21"/>
      <c r="K43" s="22"/>
      <c r="L43" s="23"/>
      <c r="M43" s="23"/>
    </row>
    <row r="44" ht="15.75" customHeight="1" spans="8:13" x14ac:dyDescent="0.25">
      <c r="H44" s="21"/>
      <c r="K44" s="22"/>
      <c r="L44" s="23"/>
      <c r="M44" s="23"/>
    </row>
    <row r="45" ht="15.75" customHeight="1" spans="8:13" x14ac:dyDescent="0.25">
      <c r="H45" s="21"/>
      <c r="K45" s="22"/>
      <c r="L45" s="23"/>
      <c r="M45" s="23"/>
    </row>
    <row r="46" ht="15.75" customHeight="1" spans="8:13" x14ac:dyDescent="0.25">
      <c r="H46" s="21"/>
      <c r="K46" s="22"/>
      <c r="L46" s="23"/>
      <c r="M46" s="23"/>
    </row>
    <row r="47" ht="15.75" customHeight="1" spans="8:13" x14ac:dyDescent="0.25">
      <c r="H47" s="21"/>
      <c r="K47" s="22"/>
      <c r="L47" s="23"/>
      <c r="M47" s="23"/>
    </row>
    <row r="48" ht="15.75" customHeight="1" spans="8:13" x14ac:dyDescent="0.25">
      <c r="H48" s="21"/>
      <c r="K48" s="22"/>
      <c r="L48" s="23"/>
      <c r="M48" s="23"/>
    </row>
    <row r="49" ht="15.75" customHeight="1" spans="8:13" x14ac:dyDescent="0.25">
      <c r="H49" s="21"/>
      <c r="K49" s="22"/>
      <c r="L49" s="23"/>
      <c r="M49" s="23"/>
    </row>
    <row r="50" ht="15.75" customHeight="1" spans="8:13" x14ac:dyDescent="0.25">
      <c r="H50" s="21"/>
      <c r="K50" s="22"/>
      <c r="L50" s="23"/>
      <c r="M50" s="23"/>
    </row>
    <row r="51" ht="15.75" customHeight="1" spans="8:13" x14ac:dyDescent="0.25">
      <c r="H51" s="21"/>
      <c r="K51" s="22"/>
      <c r="L51" s="23"/>
      <c r="M51" s="23"/>
    </row>
    <row r="52" ht="15.75" customHeight="1" spans="8:13" x14ac:dyDescent="0.25">
      <c r="H52" s="21"/>
      <c r="K52" s="22"/>
      <c r="L52" s="23"/>
      <c r="M52" s="23"/>
    </row>
    <row r="53" ht="15.75" customHeight="1" spans="8:13" x14ac:dyDescent="0.25">
      <c r="H53" s="21"/>
      <c r="K53" s="22"/>
      <c r="L53" s="23"/>
      <c r="M53" s="23"/>
    </row>
    <row r="54" ht="15.75" customHeight="1" spans="8:13" x14ac:dyDescent="0.25">
      <c r="H54" s="21"/>
      <c r="K54" s="22"/>
      <c r="L54" s="23"/>
      <c r="M54" s="23"/>
    </row>
    <row r="55" ht="15.75" customHeight="1" spans="8:13" x14ac:dyDescent="0.25">
      <c r="H55" s="21"/>
      <c r="K55" s="22"/>
      <c r="L55" s="23"/>
      <c r="M55" s="23"/>
    </row>
    <row r="56" ht="15.75" customHeight="1" spans="8:13" x14ac:dyDescent="0.25">
      <c r="H56" s="21"/>
      <c r="K56" s="22"/>
      <c r="L56" s="23"/>
      <c r="M56" s="23"/>
    </row>
    <row r="57" ht="15.75" customHeight="1" spans="8:13" x14ac:dyDescent="0.25">
      <c r="H57" s="21"/>
      <c r="K57" s="22"/>
      <c r="L57" s="23"/>
      <c r="M57" s="23"/>
    </row>
    <row r="58" ht="15.75" customHeight="1" spans="8:13" x14ac:dyDescent="0.25">
      <c r="H58" s="21"/>
      <c r="K58" s="22"/>
      <c r="L58" s="23"/>
      <c r="M58" s="23"/>
    </row>
    <row r="59" ht="15.75" customHeight="1" spans="8:13" x14ac:dyDescent="0.25">
      <c r="H59" s="21"/>
      <c r="K59" s="22"/>
      <c r="L59" s="23"/>
      <c r="M59" s="23"/>
    </row>
    <row r="60" ht="15.75" customHeight="1" spans="8:13" x14ac:dyDescent="0.25">
      <c r="H60" s="21"/>
      <c r="K60" s="22"/>
      <c r="L60" s="23"/>
      <c r="M60" s="23"/>
    </row>
    <row r="61" ht="15.75" customHeight="1" spans="8:13" x14ac:dyDescent="0.25">
      <c r="H61" s="21"/>
      <c r="K61" s="22"/>
      <c r="L61" s="23"/>
      <c r="M61" s="23"/>
    </row>
    <row r="62" ht="15.75" customHeight="1" spans="8:13" x14ac:dyDescent="0.25">
      <c r="H62" s="21"/>
      <c r="K62" s="22"/>
      <c r="L62" s="23"/>
      <c r="M62" s="23"/>
    </row>
    <row r="63" ht="15.75" customHeight="1" spans="8:13" x14ac:dyDescent="0.25">
      <c r="H63" s="21"/>
      <c r="K63" s="22"/>
      <c r="L63" s="23"/>
      <c r="M63" s="23"/>
    </row>
    <row r="64" ht="15.75" customHeight="1" spans="8:13" x14ac:dyDescent="0.25">
      <c r="H64" s="21"/>
      <c r="K64" s="22"/>
      <c r="L64" s="23"/>
      <c r="M64" s="23"/>
    </row>
    <row r="65" ht="15.75" customHeight="1" spans="8:13" x14ac:dyDescent="0.25">
      <c r="H65" s="21"/>
      <c r="K65" s="22"/>
      <c r="L65" s="23"/>
      <c r="M65" s="23"/>
    </row>
    <row r="66" ht="15.75" customHeight="1" spans="8:13" x14ac:dyDescent="0.25">
      <c r="H66" s="21"/>
      <c r="K66" s="22"/>
      <c r="L66" s="23"/>
      <c r="M66" s="23"/>
    </row>
    <row r="67" ht="15.75" customHeight="1" spans="8:13" x14ac:dyDescent="0.25">
      <c r="H67" s="21"/>
      <c r="K67" s="22"/>
      <c r="L67" s="23"/>
      <c r="M67" s="23"/>
    </row>
    <row r="68" ht="15.75" customHeight="1" spans="8:13" x14ac:dyDescent="0.25">
      <c r="H68" s="21"/>
      <c r="K68" s="22"/>
      <c r="L68" s="23"/>
      <c r="M68" s="23"/>
    </row>
    <row r="69" ht="15.75" customHeight="1" spans="8:13" x14ac:dyDescent="0.25">
      <c r="H69" s="21"/>
      <c r="K69" s="22"/>
      <c r="L69" s="23"/>
      <c r="M69" s="23"/>
    </row>
    <row r="70" ht="15.75" customHeight="1" spans="8:13" x14ac:dyDescent="0.25">
      <c r="H70" s="21"/>
      <c r="K70" s="22"/>
      <c r="L70" s="23"/>
      <c r="M70" s="23"/>
    </row>
    <row r="71" ht="15.75" customHeight="1" spans="8:13" x14ac:dyDescent="0.25">
      <c r="H71" s="21"/>
      <c r="K71" s="22"/>
      <c r="L71" s="23"/>
      <c r="M71" s="23"/>
    </row>
    <row r="72" ht="15.75" customHeight="1" spans="8:13" x14ac:dyDescent="0.25">
      <c r="H72" s="21"/>
      <c r="K72" s="22"/>
      <c r="L72" s="23"/>
      <c r="M72" s="23"/>
    </row>
    <row r="73" ht="15.75" customHeight="1" spans="8:13" x14ac:dyDescent="0.25">
      <c r="H73" s="21"/>
      <c r="K73" s="22"/>
      <c r="L73" s="23"/>
      <c r="M73" s="23"/>
    </row>
    <row r="74" ht="15.75" customHeight="1" spans="8:13" x14ac:dyDescent="0.25">
      <c r="H74" s="21"/>
      <c r="K74" s="22"/>
      <c r="L74" s="23"/>
      <c r="M74" s="23"/>
    </row>
    <row r="75" ht="15.75" customHeight="1" spans="8:13" x14ac:dyDescent="0.25">
      <c r="H75" s="21"/>
      <c r="K75" s="22"/>
      <c r="L75" s="23"/>
      <c r="M75" s="23"/>
    </row>
    <row r="76" ht="15.75" customHeight="1" spans="8:13" x14ac:dyDescent="0.25">
      <c r="H76" s="21"/>
      <c r="K76" s="22"/>
      <c r="L76" s="23"/>
      <c r="M76" s="23"/>
    </row>
    <row r="77" ht="15.75" customHeight="1" spans="8:13" x14ac:dyDescent="0.25">
      <c r="H77" s="21"/>
      <c r="K77" s="22"/>
      <c r="L77" s="23"/>
      <c r="M77" s="23"/>
    </row>
    <row r="78" ht="15.75" customHeight="1" spans="8:13" x14ac:dyDescent="0.25">
      <c r="H78" s="21"/>
      <c r="K78" s="22"/>
      <c r="L78" s="23"/>
      <c r="M78" s="23"/>
    </row>
    <row r="79" ht="15.75" customHeight="1" spans="8:13" x14ac:dyDescent="0.25">
      <c r="H79" s="21"/>
      <c r="K79" s="22"/>
      <c r="L79" s="23"/>
      <c r="M79" s="23"/>
    </row>
    <row r="80" ht="15.75" customHeight="1" spans="8:13" x14ac:dyDescent="0.25">
      <c r="H80" s="21"/>
      <c r="K80" s="22"/>
      <c r="L80" s="23"/>
      <c r="M80" s="23"/>
    </row>
    <row r="81" ht="15.75" customHeight="1" spans="8:13" x14ac:dyDescent="0.25">
      <c r="H81" s="21"/>
      <c r="K81" s="22"/>
      <c r="L81" s="23"/>
      <c r="M81" s="23"/>
    </row>
    <row r="82" ht="15.75" customHeight="1" spans="8:13" x14ac:dyDescent="0.25">
      <c r="H82" s="21"/>
      <c r="K82" s="22"/>
      <c r="L82" s="23"/>
      <c r="M82" s="23"/>
    </row>
    <row r="83" ht="15.75" customHeight="1" spans="8:13" x14ac:dyDescent="0.25">
      <c r="H83" s="21"/>
      <c r="K83" s="22"/>
      <c r="L83" s="23"/>
      <c r="M83" s="23"/>
    </row>
    <row r="84" ht="15.75" customHeight="1" spans="8:13" x14ac:dyDescent="0.25">
      <c r="H84" s="21"/>
      <c r="K84" s="22"/>
      <c r="L84" s="23"/>
      <c r="M84" s="23"/>
    </row>
    <row r="85" ht="15.75" customHeight="1" spans="8:13" x14ac:dyDescent="0.25">
      <c r="H85" s="21"/>
      <c r="K85" s="22"/>
      <c r="L85" s="23"/>
      <c r="M85" s="23"/>
    </row>
    <row r="86" ht="15.75" customHeight="1" spans="8:13" x14ac:dyDescent="0.25">
      <c r="H86" s="21"/>
      <c r="K86" s="22"/>
      <c r="L86" s="23"/>
      <c r="M86" s="23"/>
    </row>
    <row r="87" ht="15.75" customHeight="1" spans="8:13" x14ac:dyDescent="0.25">
      <c r="H87" s="21"/>
      <c r="K87" s="22"/>
      <c r="L87" s="23"/>
      <c r="M87" s="23"/>
    </row>
    <row r="88" ht="15.75" customHeight="1" spans="8:13" x14ac:dyDescent="0.25">
      <c r="H88" s="21"/>
      <c r="K88" s="22"/>
      <c r="L88" s="23"/>
      <c r="M88" s="23"/>
    </row>
    <row r="89" ht="15.75" customHeight="1" spans="8:13" x14ac:dyDescent="0.25">
      <c r="H89" s="21"/>
      <c r="K89" s="22"/>
      <c r="L89" s="23"/>
      <c r="M89" s="23"/>
    </row>
    <row r="90" ht="15.75" customHeight="1" spans="8:13" x14ac:dyDescent="0.25">
      <c r="H90" s="21"/>
      <c r="K90" s="22"/>
      <c r="L90" s="23"/>
      <c r="M90" s="23"/>
    </row>
    <row r="91" ht="15.75" customHeight="1" spans="8:13" x14ac:dyDescent="0.25">
      <c r="H91" s="21"/>
      <c r="K91" s="22"/>
      <c r="L91" s="23"/>
      <c r="M91" s="23"/>
    </row>
    <row r="92" ht="15.75" customHeight="1" spans="8:13" x14ac:dyDescent="0.25">
      <c r="H92" s="21"/>
      <c r="K92" s="22"/>
      <c r="L92" s="23"/>
      <c r="M92" s="23"/>
    </row>
    <row r="93" ht="15.75" customHeight="1" spans="8:13" x14ac:dyDescent="0.25">
      <c r="H93" s="21"/>
      <c r="K93" s="22"/>
      <c r="L93" s="23"/>
      <c r="M93" s="23"/>
    </row>
    <row r="94" ht="15.75" customHeight="1" spans="8:13" x14ac:dyDescent="0.25">
      <c r="H94" s="21"/>
      <c r="K94" s="22"/>
      <c r="L94" s="23"/>
      <c r="M94" s="23"/>
    </row>
    <row r="95" ht="15.75" customHeight="1" spans="8:13" x14ac:dyDescent="0.25">
      <c r="H95" s="21"/>
      <c r="K95" s="22"/>
      <c r="L95" s="23"/>
      <c r="M95" s="23"/>
    </row>
    <row r="96" ht="15.75" customHeight="1" spans="8:13" x14ac:dyDescent="0.25">
      <c r="H96" s="21"/>
      <c r="K96" s="22"/>
      <c r="L96" s="23"/>
      <c r="M96" s="23"/>
    </row>
    <row r="97" ht="15.75" customHeight="1" spans="8:13" x14ac:dyDescent="0.25">
      <c r="H97" s="21"/>
      <c r="K97" s="22"/>
      <c r="L97" s="23"/>
      <c r="M97" s="23"/>
    </row>
    <row r="98" ht="15.75" customHeight="1" spans="8:13" x14ac:dyDescent="0.25">
      <c r="H98" s="21"/>
      <c r="K98" s="22"/>
      <c r="L98" s="23"/>
      <c r="M98" s="23"/>
    </row>
    <row r="99" ht="15.75" customHeight="1" spans="8:13" x14ac:dyDescent="0.25">
      <c r="H99" s="21"/>
      <c r="K99" s="22"/>
      <c r="L99" s="23"/>
      <c r="M99" s="23"/>
    </row>
    <row r="100" ht="15.75" customHeight="1" spans="8:13" x14ac:dyDescent="0.25">
      <c r="H100" s="21"/>
      <c r="K100" s="22"/>
      <c r="L100" s="23"/>
      <c r="M100" s="23"/>
    </row>
    <row r="101" ht="15.75" customHeight="1" spans="8:13" x14ac:dyDescent="0.25">
      <c r="H101" s="21"/>
      <c r="K101" s="22"/>
      <c r="L101" s="23"/>
      <c r="M101" s="23"/>
    </row>
    <row r="102" ht="15.75" customHeight="1" spans="8:13" x14ac:dyDescent="0.25">
      <c r="H102" s="21"/>
      <c r="K102" s="22"/>
      <c r="L102" s="23"/>
      <c r="M102" s="23"/>
    </row>
    <row r="103" ht="15.75" customHeight="1" spans="8:13" x14ac:dyDescent="0.25">
      <c r="H103" s="21"/>
      <c r="K103" s="22"/>
      <c r="L103" s="23"/>
      <c r="M103" s="23"/>
    </row>
    <row r="104" ht="15.75" customHeight="1" spans="8:13" x14ac:dyDescent="0.25">
      <c r="H104" s="21"/>
      <c r="K104" s="22"/>
      <c r="L104" s="23"/>
      <c r="M104" s="23"/>
    </row>
    <row r="105" ht="15.75" customHeight="1" spans="8:13" x14ac:dyDescent="0.25">
      <c r="H105" s="21"/>
      <c r="K105" s="22"/>
      <c r="L105" s="23"/>
      <c r="M105" s="23"/>
    </row>
    <row r="106" ht="15.75" customHeight="1" spans="8:13" x14ac:dyDescent="0.25">
      <c r="H106" s="21"/>
      <c r="K106" s="22"/>
      <c r="L106" s="23"/>
      <c r="M106" s="23"/>
    </row>
    <row r="107" ht="15.75" customHeight="1" spans="8:13" x14ac:dyDescent="0.25">
      <c r="H107" s="21"/>
      <c r="K107" s="22"/>
      <c r="L107" s="23"/>
      <c r="M107" s="23"/>
    </row>
    <row r="108" ht="15.75" customHeight="1" spans="8:13" x14ac:dyDescent="0.25">
      <c r="H108" s="21"/>
      <c r="K108" s="22"/>
      <c r="L108" s="23"/>
      <c r="M108" s="23"/>
    </row>
    <row r="109" ht="15.75" customHeight="1" spans="8:13" x14ac:dyDescent="0.25">
      <c r="H109" s="21"/>
      <c r="K109" s="22"/>
      <c r="L109" s="23"/>
      <c r="M109" s="23"/>
    </row>
    <row r="110" ht="15.75" customHeight="1" spans="8:13" x14ac:dyDescent="0.25">
      <c r="H110" s="21"/>
      <c r="K110" s="22"/>
      <c r="L110" s="23"/>
      <c r="M110" s="23"/>
    </row>
    <row r="111" ht="15.75" customHeight="1" spans="8:13" x14ac:dyDescent="0.25">
      <c r="H111" s="21"/>
      <c r="K111" s="22"/>
      <c r="L111" s="23"/>
      <c r="M111" s="23"/>
    </row>
    <row r="112" ht="15.75" customHeight="1" spans="8:13" x14ac:dyDescent="0.25">
      <c r="H112" s="21"/>
      <c r="K112" s="22"/>
      <c r="L112" s="23"/>
      <c r="M112" s="23"/>
    </row>
    <row r="113" ht="15.75" customHeight="1" spans="8:13" x14ac:dyDescent="0.25">
      <c r="H113" s="21"/>
      <c r="K113" s="22"/>
      <c r="L113" s="23"/>
      <c r="M113" s="23"/>
    </row>
    <row r="114" ht="15.75" customHeight="1" spans="8:13" x14ac:dyDescent="0.25">
      <c r="H114" s="21"/>
      <c r="K114" s="22"/>
      <c r="L114" s="23"/>
      <c r="M114" s="23"/>
    </row>
    <row r="115" ht="15.75" customHeight="1" spans="8:13" x14ac:dyDescent="0.25">
      <c r="H115" s="21"/>
      <c r="K115" s="22"/>
      <c r="L115" s="23"/>
      <c r="M115" s="23"/>
    </row>
    <row r="116" ht="15.75" customHeight="1" spans="8:13" x14ac:dyDescent="0.25">
      <c r="H116" s="21"/>
      <c r="K116" s="22"/>
      <c r="L116" s="23"/>
      <c r="M116" s="23"/>
    </row>
    <row r="117" ht="15.75" customHeight="1" spans="8:13" x14ac:dyDescent="0.25">
      <c r="H117" s="21"/>
      <c r="K117" s="22"/>
      <c r="L117" s="23"/>
      <c r="M117" s="23"/>
    </row>
    <row r="118" ht="15.75" customHeight="1" spans="8:13" x14ac:dyDescent="0.25">
      <c r="H118" s="21"/>
      <c r="K118" s="22"/>
      <c r="L118" s="23"/>
      <c r="M118" s="23"/>
    </row>
    <row r="119" ht="15.75" customHeight="1" spans="8:13" x14ac:dyDescent="0.25">
      <c r="H119" s="21"/>
      <c r="K119" s="22"/>
      <c r="L119" s="23"/>
      <c r="M119" s="23"/>
    </row>
    <row r="120" ht="15.75" customHeight="1" spans="8:13" x14ac:dyDescent="0.25">
      <c r="H120" s="21"/>
      <c r="K120" s="22"/>
      <c r="L120" s="23"/>
      <c r="M120" s="23"/>
    </row>
    <row r="121" ht="15.75" customHeight="1" spans="8:13" x14ac:dyDescent="0.25">
      <c r="H121" s="21"/>
      <c r="K121" s="22"/>
      <c r="L121" s="23"/>
      <c r="M121" s="23"/>
    </row>
    <row r="122" ht="15.75" customHeight="1" spans="8:13" x14ac:dyDescent="0.25">
      <c r="H122" s="21"/>
      <c r="K122" s="22"/>
      <c r="L122" s="23"/>
      <c r="M122" s="23"/>
    </row>
    <row r="123" ht="15.75" customHeight="1" spans="8:13" x14ac:dyDescent="0.25">
      <c r="H123" s="21"/>
      <c r="K123" s="22"/>
      <c r="L123" s="23"/>
      <c r="M123" s="23"/>
    </row>
    <row r="124" ht="15.75" customHeight="1" spans="8:13" x14ac:dyDescent="0.25">
      <c r="H124" s="21"/>
      <c r="K124" s="22"/>
      <c r="L124" s="23"/>
      <c r="M124" s="23"/>
    </row>
    <row r="125" ht="15.75" customHeight="1" spans="8:13" x14ac:dyDescent="0.25">
      <c r="H125" s="21"/>
      <c r="K125" s="22"/>
      <c r="L125" s="23"/>
      <c r="M125" s="23"/>
    </row>
    <row r="126" ht="15.75" customHeight="1" spans="8:13" x14ac:dyDescent="0.25">
      <c r="H126" s="21"/>
      <c r="K126" s="22"/>
      <c r="L126" s="23"/>
      <c r="M126" s="23"/>
    </row>
    <row r="127" ht="15.75" customHeight="1" spans="8:13" x14ac:dyDescent="0.25">
      <c r="H127" s="21"/>
      <c r="K127" s="22"/>
      <c r="L127" s="23"/>
      <c r="M127" s="23"/>
    </row>
    <row r="128" ht="15.75" customHeight="1" spans="8:13" x14ac:dyDescent="0.25">
      <c r="H128" s="21"/>
      <c r="K128" s="22"/>
      <c r="L128" s="23"/>
      <c r="M128" s="23"/>
    </row>
    <row r="129" ht="15.75" customHeight="1" spans="8:13" x14ac:dyDescent="0.25">
      <c r="H129" s="21"/>
      <c r="K129" s="22"/>
      <c r="L129" s="23"/>
      <c r="M129" s="23"/>
    </row>
    <row r="130" ht="15.75" customHeight="1" spans="8:13" x14ac:dyDescent="0.25">
      <c r="H130" s="21"/>
      <c r="K130" s="22"/>
      <c r="L130" s="23"/>
      <c r="M130" s="23"/>
    </row>
    <row r="131" ht="15.75" customHeight="1" spans="8:13" x14ac:dyDescent="0.25">
      <c r="H131" s="21"/>
      <c r="K131" s="22"/>
      <c r="L131" s="23"/>
      <c r="M131" s="23"/>
    </row>
    <row r="132" ht="15.75" customHeight="1" spans="8:13" x14ac:dyDescent="0.25">
      <c r="H132" s="21"/>
      <c r="K132" s="22"/>
      <c r="L132" s="23"/>
      <c r="M132" s="23"/>
    </row>
    <row r="133" ht="15.75" customHeight="1" spans="8:13" x14ac:dyDescent="0.25">
      <c r="H133" s="21"/>
      <c r="K133" s="22"/>
      <c r="L133" s="23"/>
      <c r="M133" s="23"/>
    </row>
    <row r="134" ht="15.75" customHeight="1" spans="8:13" x14ac:dyDescent="0.25">
      <c r="H134" s="21"/>
      <c r="K134" s="22"/>
      <c r="L134" s="23"/>
      <c r="M134" s="23"/>
    </row>
    <row r="135" ht="15.75" customHeight="1" spans="8:13" x14ac:dyDescent="0.25">
      <c r="H135" s="21"/>
      <c r="K135" s="22"/>
      <c r="L135" s="23"/>
      <c r="M135" s="23"/>
    </row>
    <row r="136" ht="15.75" customHeight="1" spans="8:13" x14ac:dyDescent="0.25">
      <c r="H136" s="21"/>
      <c r="K136" s="22"/>
      <c r="L136" s="23"/>
      <c r="M136" s="23"/>
    </row>
    <row r="137" ht="15.75" customHeight="1" spans="8:13" x14ac:dyDescent="0.25">
      <c r="H137" s="21"/>
      <c r="K137" s="22"/>
      <c r="L137" s="23"/>
      <c r="M137" s="23"/>
    </row>
    <row r="138" ht="15.75" customHeight="1" spans="8:13" x14ac:dyDescent="0.25">
      <c r="H138" s="21"/>
      <c r="K138" s="22"/>
      <c r="L138" s="23"/>
      <c r="M138" s="23"/>
    </row>
    <row r="139" ht="15.75" customHeight="1" spans="8:13" x14ac:dyDescent="0.25">
      <c r="H139" s="21"/>
      <c r="K139" s="22"/>
      <c r="L139" s="23"/>
      <c r="M139" s="23"/>
    </row>
    <row r="140" ht="15.75" customHeight="1" spans="8:13" x14ac:dyDescent="0.25">
      <c r="H140" s="21"/>
      <c r="K140" s="22"/>
      <c r="L140" s="23"/>
      <c r="M140" s="23"/>
    </row>
    <row r="141" ht="15.75" customHeight="1" spans="8:13" x14ac:dyDescent="0.25">
      <c r="H141" s="21"/>
      <c r="K141" s="22"/>
      <c r="L141" s="23"/>
      <c r="M141" s="23"/>
    </row>
    <row r="142" ht="15.75" customHeight="1" spans="8:13" x14ac:dyDescent="0.25">
      <c r="H142" s="21"/>
      <c r="K142" s="22"/>
      <c r="L142" s="23"/>
      <c r="M142" s="23"/>
    </row>
    <row r="143" ht="15.75" customHeight="1" spans="8:13" x14ac:dyDescent="0.25">
      <c r="H143" s="21"/>
      <c r="K143" s="22"/>
      <c r="L143" s="23"/>
      <c r="M143" s="23"/>
    </row>
    <row r="144" ht="15.75" customHeight="1" spans="8:13" x14ac:dyDescent="0.25">
      <c r="H144" s="21"/>
      <c r="K144" s="22"/>
      <c r="L144" s="23"/>
      <c r="M144" s="23"/>
    </row>
    <row r="145" ht="15.75" customHeight="1" spans="8:13" x14ac:dyDescent="0.25">
      <c r="H145" s="21"/>
      <c r="K145" s="22"/>
      <c r="L145" s="23"/>
      <c r="M145" s="23"/>
    </row>
    <row r="146" ht="15.75" customHeight="1" spans="8:13" x14ac:dyDescent="0.25">
      <c r="H146" s="21"/>
      <c r="K146" s="22"/>
      <c r="L146" s="23"/>
      <c r="M146" s="23"/>
    </row>
    <row r="147" ht="15.75" customHeight="1" spans="8:13" x14ac:dyDescent="0.25">
      <c r="H147" s="21"/>
      <c r="K147" s="22"/>
      <c r="L147" s="23"/>
      <c r="M147" s="23"/>
    </row>
    <row r="148" ht="15.75" customHeight="1" spans="8:13" x14ac:dyDescent="0.25">
      <c r="H148" s="21"/>
      <c r="K148" s="22"/>
      <c r="L148" s="23"/>
      <c r="M148" s="23"/>
    </row>
    <row r="149" ht="15.75" customHeight="1" spans="8:13" x14ac:dyDescent="0.25">
      <c r="H149" s="21"/>
      <c r="K149" s="22"/>
      <c r="L149" s="23"/>
      <c r="M149" s="23"/>
    </row>
    <row r="150" ht="15.75" customHeight="1" spans="8:13" x14ac:dyDescent="0.25">
      <c r="H150" s="21"/>
      <c r="K150" s="22"/>
      <c r="L150" s="23"/>
      <c r="M150" s="23"/>
    </row>
    <row r="151" ht="15.75" customHeight="1" spans="8:13" x14ac:dyDescent="0.25">
      <c r="H151" s="21"/>
      <c r="K151" s="22"/>
      <c r="L151" s="23"/>
      <c r="M151" s="23"/>
    </row>
    <row r="152" ht="15.75" customHeight="1" spans="8:13" x14ac:dyDescent="0.25">
      <c r="H152" s="21"/>
      <c r="K152" s="22"/>
      <c r="L152" s="23"/>
      <c r="M152" s="23"/>
    </row>
    <row r="153" ht="15.75" customHeight="1" spans="8:13" x14ac:dyDescent="0.25">
      <c r="H153" s="21"/>
      <c r="K153" s="22"/>
      <c r="L153" s="23"/>
      <c r="M153" s="23"/>
    </row>
    <row r="154" ht="15.75" customHeight="1" spans="8:13" x14ac:dyDescent="0.25">
      <c r="H154" s="21"/>
      <c r="K154" s="22"/>
      <c r="L154" s="23"/>
      <c r="M154" s="23"/>
    </row>
    <row r="155" ht="15.75" customHeight="1" spans="8:13" x14ac:dyDescent="0.25">
      <c r="H155" s="21"/>
      <c r="K155" s="22"/>
      <c r="L155" s="23"/>
      <c r="M155" s="23"/>
    </row>
    <row r="156" ht="15.75" customHeight="1" spans="8:13" x14ac:dyDescent="0.25">
      <c r="H156" s="21"/>
      <c r="K156" s="22"/>
      <c r="L156" s="23"/>
      <c r="M156" s="23"/>
    </row>
    <row r="157" ht="15.75" customHeight="1" spans="8:13" x14ac:dyDescent="0.25">
      <c r="H157" s="21"/>
      <c r="K157" s="22"/>
      <c r="L157" s="23"/>
      <c r="M157" s="23"/>
    </row>
    <row r="158" ht="15.75" customHeight="1" spans="8:13" x14ac:dyDescent="0.25">
      <c r="H158" s="21"/>
      <c r="K158" s="22"/>
      <c r="L158" s="23"/>
      <c r="M158" s="23"/>
    </row>
    <row r="159" ht="15.75" customHeight="1" spans="8:13" x14ac:dyDescent="0.25">
      <c r="H159" s="21"/>
      <c r="K159" s="22"/>
      <c r="L159" s="23"/>
      <c r="M159" s="23"/>
    </row>
    <row r="160" ht="15.75" customHeight="1" spans="8:13" x14ac:dyDescent="0.25">
      <c r="H160" s="21"/>
      <c r="K160" s="22"/>
      <c r="L160" s="23"/>
      <c r="M160" s="23"/>
    </row>
    <row r="161" ht="15.75" customHeight="1" spans="8:13" x14ac:dyDescent="0.25">
      <c r="H161" s="21"/>
      <c r="K161" s="22"/>
      <c r="L161" s="23"/>
      <c r="M161" s="23"/>
    </row>
    <row r="162" ht="15.75" customHeight="1" spans="8:13" x14ac:dyDescent="0.25">
      <c r="H162" s="21"/>
      <c r="K162" s="22"/>
      <c r="L162" s="23"/>
      <c r="M162" s="23"/>
    </row>
    <row r="163" ht="15.75" customHeight="1" spans="8:13" x14ac:dyDescent="0.25">
      <c r="H163" s="21"/>
      <c r="K163" s="22"/>
      <c r="L163" s="23"/>
      <c r="M163" s="23"/>
    </row>
    <row r="164" ht="15.75" customHeight="1" spans="8:13" x14ac:dyDescent="0.25">
      <c r="H164" s="21"/>
      <c r="K164" s="22"/>
      <c r="L164" s="23"/>
      <c r="M164" s="23"/>
    </row>
    <row r="165" ht="15.75" customHeight="1" spans="8:13" x14ac:dyDescent="0.25">
      <c r="H165" s="21"/>
      <c r="K165" s="22"/>
      <c r="L165" s="23"/>
      <c r="M165" s="23"/>
    </row>
    <row r="166" ht="15.75" customHeight="1" spans="8:13" x14ac:dyDescent="0.25">
      <c r="H166" s="21"/>
      <c r="K166" s="22"/>
      <c r="L166" s="23"/>
      <c r="M166" s="23"/>
    </row>
    <row r="167" ht="15.75" customHeight="1" spans="8:13" x14ac:dyDescent="0.25">
      <c r="H167" s="21"/>
      <c r="K167" s="22"/>
      <c r="L167" s="23"/>
      <c r="M167" s="23"/>
    </row>
    <row r="168" ht="15.75" customHeight="1" spans="8:13" x14ac:dyDescent="0.25">
      <c r="H168" s="21"/>
      <c r="K168" s="22"/>
      <c r="L168" s="23"/>
      <c r="M168" s="23"/>
    </row>
    <row r="169" ht="15.75" customHeight="1" spans="8:13" x14ac:dyDescent="0.25">
      <c r="H169" s="21"/>
      <c r="K169" s="22"/>
      <c r="L169" s="23"/>
      <c r="M169" s="23"/>
    </row>
    <row r="170" ht="15.75" customHeight="1" spans="8:13" x14ac:dyDescent="0.25">
      <c r="H170" s="21"/>
      <c r="K170" s="22"/>
      <c r="L170" s="23"/>
      <c r="M170" s="23"/>
    </row>
    <row r="171" ht="15.75" customHeight="1" spans="8:13" x14ac:dyDescent="0.25">
      <c r="H171" s="21"/>
      <c r="K171" s="22"/>
      <c r="L171" s="23"/>
      <c r="M171" s="23"/>
    </row>
    <row r="172" ht="15.75" customHeight="1" spans="8:13" x14ac:dyDescent="0.25">
      <c r="H172" s="21"/>
      <c r="K172" s="22"/>
      <c r="L172" s="23"/>
      <c r="M172" s="23"/>
    </row>
    <row r="173" ht="15.75" customHeight="1" spans="8:13" x14ac:dyDescent="0.25">
      <c r="H173" s="21"/>
      <c r="K173" s="22"/>
      <c r="L173" s="23"/>
      <c r="M173" s="23"/>
    </row>
    <row r="174" ht="15.75" customHeight="1" spans="8:13" x14ac:dyDescent="0.25">
      <c r="H174" s="21"/>
      <c r="K174" s="22"/>
      <c r="L174" s="23"/>
      <c r="M174" s="23"/>
    </row>
    <row r="175" ht="15.75" customHeight="1" spans="8:13" x14ac:dyDescent="0.25">
      <c r="H175" s="21"/>
      <c r="K175" s="22"/>
      <c r="L175" s="23"/>
      <c r="M175" s="23"/>
    </row>
    <row r="176" ht="15.75" customHeight="1" spans="8:13" x14ac:dyDescent="0.25">
      <c r="H176" s="21"/>
      <c r="K176" s="22"/>
      <c r="L176" s="23"/>
      <c r="M176" s="23"/>
    </row>
    <row r="177" ht="15.75" customHeight="1" spans="8:13" x14ac:dyDescent="0.25">
      <c r="H177" s="21"/>
      <c r="K177" s="22"/>
      <c r="L177" s="23"/>
      <c r="M177" s="23"/>
    </row>
    <row r="178" ht="15.75" customHeight="1" spans="8:13" x14ac:dyDescent="0.25">
      <c r="H178" s="21"/>
      <c r="K178" s="22"/>
      <c r="L178" s="23"/>
      <c r="M178" s="23"/>
    </row>
    <row r="179" ht="15.75" customHeight="1" spans="8:13" x14ac:dyDescent="0.25">
      <c r="H179" s="21"/>
      <c r="K179" s="22"/>
      <c r="L179" s="23"/>
      <c r="M179" s="23"/>
    </row>
    <row r="180" ht="15.75" customHeight="1" spans="8:13" x14ac:dyDescent="0.25">
      <c r="H180" s="21"/>
      <c r="K180" s="22"/>
      <c r="L180" s="23"/>
      <c r="M180" s="23"/>
    </row>
    <row r="181" ht="15.75" customHeight="1" spans="8:13" x14ac:dyDescent="0.25">
      <c r="H181" s="21"/>
      <c r="K181" s="22"/>
      <c r="L181" s="23"/>
      <c r="M181" s="23"/>
    </row>
    <row r="182" ht="15.75" customHeight="1" spans="8:13" x14ac:dyDescent="0.25">
      <c r="H182" s="21"/>
      <c r="K182" s="22"/>
      <c r="L182" s="23"/>
      <c r="M182" s="23"/>
    </row>
    <row r="183" ht="15.75" customHeight="1" spans="8:13" x14ac:dyDescent="0.25">
      <c r="H183" s="21"/>
      <c r="K183" s="22"/>
      <c r="L183" s="23"/>
      <c r="M183" s="23"/>
    </row>
    <row r="184" ht="15.75" customHeight="1" spans="8:13" x14ac:dyDescent="0.25">
      <c r="H184" s="21"/>
      <c r="K184" s="22"/>
      <c r="L184" s="23"/>
      <c r="M184" s="23"/>
    </row>
    <row r="185" ht="15.75" customHeight="1" spans="8:13" x14ac:dyDescent="0.25">
      <c r="H185" s="21"/>
      <c r="K185" s="22"/>
      <c r="L185" s="23"/>
      <c r="M185" s="23"/>
    </row>
    <row r="186" ht="15.75" customHeight="1" spans="8:13" x14ac:dyDescent="0.25">
      <c r="H186" s="21"/>
      <c r="K186" s="22"/>
      <c r="L186" s="23"/>
      <c r="M186" s="23"/>
    </row>
    <row r="187" ht="15.75" customHeight="1" spans="8:13" x14ac:dyDescent="0.25">
      <c r="H187" s="21"/>
      <c r="K187" s="22"/>
      <c r="L187" s="23"/>
      <c r="M187" s="23"/>
    </row>
    <row r="188" ht="15.75" customHeight="1" spans="8:13" x14ac:dyDescent="0.25">
      <c r="H188" s="21"/>
      <c r="K188" s="22"/>
      <c r="L188" s="23"/>
      <c r="M188" s="23"/>
    </row>
    <row r="189" ht="15.75" customHeight="1" spans="8:13" x14ac:dyDescent="0.25">
      <c r="H189" s="21"/>
      <c r="K189" s="22"/>
      <c r="L189" s="23"/>
      <c r="M189" s="23"/>
    </row>
    <row r="190" ht="15.75" customHeight="1" spans="8:13" x14ac:dyDescent="0.25">
      <c r="H190" s="21"/>
      <c r="K190" s="22"/>
      <c r="L190" s="23"/>
      <c r="M190" s="23"/>
    </row>
    <row r="191" ht="15.75" customHeight="1" spans="8:13" x14ac:dyDescent="0.25">
      <c r="H191" s="21"/>
      <c r="K191" s="22"/>
      <c r="L191" s="23"/>
      <c r="M191" s="23"/>
    </row>
    <row r="192" ht="15.75" customHeight="1" spans="8:13" x14ac:dyDescent="0.25">
      <c r="H192" s="21"/>
      <c r="K192" s="22"/>
      <c r="L192" s="23"/>
      <c r="M192" s="23"/>
    </row>
    <row r="193" ht="15.75" customHeight="1" spans="8:13" x14ac:dyDescent="0.25">
      <c r="H193" s="21"/>
      <c r="K193" s="22"/>
      <c r="L193" s="23"/>
      <c r="M193" s="23"/>
    </row>
    <row r="194" ht="15.75" customHeight="1" spans="8:13" x14ac:dyDescent="0.25">
      <c r="H194" s="21"/>
      <c r="K194" s="22"/>
      <c r="L194" s="23"/>
      <c r="M194" s="23"/>
    </row>
    <row r="195" ht="15.75" customHeight="1" spans="8:13" x14ac:dyDescent="0.25">
      <c r="H195" s="21"/>
      <c r="K195" s="22"/>
      <c r="L195" s="23"/>
      <c r="M195" s="23"/>
    </row>
    <row r="196" ht="15.75" customHeight="1" spans="8:13" x14ac:dyDescent="0.25">
      <c r="H196" s="21"/>
      <c r="K196" s="22"/>
      <c r="L196" s="23"/>
      <c r="M196" s="23"/>
    </row>
    <row r="197" ht="15.75" customHeight="1" spans="8:13" x14ac:dyDescent="0.25">
      <c r="H197" s="21"/>
      <c r="K197" s="22"/>
      <c r="L197" s="23"/>
      <c r="M197" s="23"/>
    </row>
    <row r="198" ht="15.75" customHeight="1" spans="8:13" x14ac:dyDescent="0.25">
      <c r="H198" s="21"/>
      <c r="K198" s="22"/>
      <c r="L198" s="23"/>
      <c r="M198" s="23"/>
    </row>
    <row r="199" ht="15.75" customHeight="1" spans="8:13" x14ac:dyDescent="0.25">
      <c r="H199" s="21"/>
      <c r="K199" s="22"/>
      <c r="L199" s="23"/>
      <c r="M199" s="23"/>
    </row>
    <row r="200" ht="15.75" customHeight="1" spans="8:13" x14ac:dyDescent="0.25">
      <c r="H200" s="21"/>
      <c r="K200" s="22"/>
      <c r="L200" s="23"/>
      <c r="M200" s="23"/>
    </row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autoFilter ref="$A$1:$P$1"/>
  <pageMargins left="0.75" right="0.75" top="1" bottom="1" header="0" footer="0"/>
  <pageSetup orientation="landscape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08D57"/>
  </sheetPr>
  <dimension ref="A1:M1000"/>
  <sheetViews>
    <sheetView workbookViewId="0" zoomScale="100" zoomScaleNormal="100">
      <pane ySplit="1" topLeftCell="A2" activePane="bottomLeft" state="frozen"/>
      <selection pane="bottomLeft" activeCell="B3" sqref="B3"/>
    </sheetView>
  </sheetViews>
  <sheetFormatPr defaultRowHeight="15" outlineLevelRow="0" outlineLevelCol="0" x14ac:dyDescent="0" defaultColWidth="14.43"/>
  <cols>
    <col min="1" max="1" width="17" customWidth="1"/>
    <col min="2" max="3" width="19" customWidth="1"/>
    <col min="4" max="4" width="27" customWidth="1"/>
    <col min="5" max="5" width="13" customWidth="1"/>
    <col min="6" max="6" width="15" customWidth="1"/>
    <col min="7" max="7" width="19" customWidth="1"/>
    <col min="8" max="11" width="16" customWidth="1"/>
    <col min="12" max="12" width="22" customWidth="1"/>
    <col min="13" max="13" width="12" customWidth="1"/>
    <col min="14" max="26" width="8.71" customWidth="1"/>
  </cols>
  <sheetData>
    <row r="1" ht="25.5" customHeight="1" spans="1:13" x14ac:dyDescent="0.25">
      <c r="A1" s="19" t="s">
        <v>202</v>
      </c>
      <c r="B1" s="19" t="s">
        <v>205</v>
      </c>
      <c r="C1" s="20" t="s">
        <v>208</v>
      </c>
      <c r="D1" s="20" t="s">
        <v>211</v>
      </c>
      <c r="E1" s="20" t="s">
        <v>214</v>
      </c>
      <c r="F1" s="20" t="s">
        <v>174</v>
      </c>
      <c r="G1" s="20" t="s">
        <v>179</v>
      </c>
      <c r="H1" s="20" t="s">
        <v>183</v>
      </c>
      <c r="I1" s="20" t="s">
        <v>187</v>
      </c>
      <c r="J1" s="20" t="s">
        <v>191</v>
      </c>
      <c r="K1" s="20" t="s">
        <v>194</v>
      </c>
      <c r="L1" s="20" t="s">
        <v>197</v>
      </c>
      <c r="M1" s="20" t="s">
        <v>200</v>
      </c>
    </row>
    <row r="2" spans="1:13" x14ac:dyDescent="0.25">
      <c r="A2" s="17" t="s">
        <v>204</v>
      </c>
      <c r="B2" s="17" t="s">
        <v>207</v>
      </c>
      <c r="C2" s="17" t="s">
        <v>210</v>
      </c>
      <c r="D2" s="17" t="s">
        <v>213</v>
      </c>
      <c r="E2" s="17" t="s">
        <v>216</v>
      </c>
      <c r="F2" s="17" t="s">
        <v>178</v>
      </c>
      <c r="G2" s="17" t="s">
        <v>182</v>
      </c>
      <c r="H2" s="22"/>
      <c r="I2" s="23"/>
      <c r="J2" s="23"/>
      <c r="L2" s="17" t="s">
        <v>680</v>
      </c>
      <c r="M2" s="17" t="s">
        <v>681</v>
      </c>
    </row>
    <row r="3" spans="1:13" x14ac:dyDescent="0.25">
      <c r="A3" s="17" t="s">
        <v>682</v>
      </c>
      <c r="B3" s="17" t="s">
        <v>683</v>
      </c>
      <c r="C3" s="17" t="s">
        <v>684</v>
      </c>
      <c r="D3" s="17" t="s">
        <v>683</v>
      </c>
      <c r="F3" s="17" t="s">
        <v>178</v>
      </c>
      <c r="G3" s="17" t="s">
        <v>182</v>
      </c>
      <c r="H3" s="22"/>
      <c r="I3" s="23"/>
      <c r="J3" s="23"/>
      <c r="L3" s="17" t="s">
        <v>685</v>
      </c>
      <c r="M3" s="17" t="s">
        <v>686</v>
      </c>
    </row>
    <row r="4" spans="1:13" x14ac:dyDescent="0.25">
      <c r="A4" s="17" t="s">
        <v>687</v>
      </c>
      <c r="B4" s="17" t="s">
        <v>688</v>
      </c>
      <c r="C4" s="17" t="s">
        <v>689</v>
      </c>
      <c r="F4" s="17" t="s">
        <v>284</v>
      </c>
      <c r="G4" s="17" t="s">
        <v>182</v>
      </c>
      <c r="H4" s="22"/>
      <c r="I4" s="23"/>
      <c r="J4" s="23"/>
      <c r="L4" s="17" t="s">
        <v>690</v>
      </c>
      <c r="M4" s="17" t="s">
        <v>691</v>
      </c>
    </row>
    <row r="5" spans="8:10" x14ac:dyDescent="0.25">
      <c r="H5" s="22"/>
      <c r="I5" s="23"/>
      <c r="J5" s="23"/>
    </row>
    <row r="6" spans="8:10" x14ac:dyDescent="0.25">
      <c r="H6" s="22"/>
      <c r="I6" s="23"/>
      <c r="J6" s="23"/>
    </row>
    <row r="7" spans="8:10" x14ac:dyDescent="0.25">
      <c r="H7" s="22"/>
      <c r="I7" s="23"/>
      <c r="J7" s="23"/>
    </row>
    <row r="8" spans="8:10" x14ac:dyDescent="0.25">
      <c r="H8" s="22"/>
      <c r="I8" s="23"/>
      <c r="J8" s="23"/>
    </row>
    <row r="9" spans="8:10" x14ac:dyDescent="0.25">
      <c r="H9" s="22"/>
      <c r="I9" s="23"/>
      <c r="J9" s="23"/>
    </row>
    <row r="10" spans="8:10" x14ac:dyDescent="0.25">
      <c r="H10" s="22"/>
      <c r="I10" s="23"/>
      <c r="J10" s="23"/>
    </row>
    <row r="11" spans="8:10" x14ac:dyDescent="0.25">
      <c r="H11" s="22"/>
      <c r="I11" s="23"/>
      <c r="J11" s="23"/>
    </row>
    <row r="12" spans="8:10" x14ac:dyDescent="0.25">
      <c r="H12" s="22"/>
      <c r="I12" s="23"/>
      <c r="J12" s="23"/>
    </row>
    <row r="13" spans="8:10" x14ac:dyDescent="0.25">
      <c r="H13" s="22"/>
      <c r="I13" s="23"/>
      <c r="J13" s="23"/>
    </row>
    <row r="14" spans="8:10" x14ac:dyDescent="0.25">
      <c r="H14" s="22"/>
      <c r="I14" s="23"/>
      <c r="J14" s="23"/>
    </row>
    <row r="15" spans="8:10" x14ac:dyDescent="0.25">
      <c r="H15" s="22"/>
      <c r="I15" s="23"/>
      <c r="J15" s="23"/>
    </row>
    <row r="16" spans="8:10" x14ac:dyDescent="0.25">
      <c r="H16" s="22"/>
      <c r="I16" s="23"/>
      <c r="J16" s="23"/>
    </row>
    <row r="17" spans="8:10" x14ac:dyDescent="0.25">
      <c r="H17" s="22"/>
      <c r="I17" s="23"/>
      <c r="J17" s="23"/>
    </row>
    <row r="18" spans="8:10" x14ac:dyDescent="0.25">
      <c r="H18" s="22"/>
      <c r="I18" s="23"/>
      <c r="J18" s="23"/>
    </row>
    <row r="19" spans="8:10" x14ac:dyDescent="0.25">
      <c r="H19" s="22"/>
      <c r="I19" s="23"/>
      <c r="J19" s="23"/>
    </row>
    <row r="20" spans="8:10" x14ac:dyDescent="0.25">
      <c r="H20" s="22"/>
      <c r="I20" s="23"/>
      <c r="J20" s="23"/>
    </row>
    <row r="21" ht="15.75" customHeight="1" spans="8:10" x14ac:dyDescent="0.25">
      <c r="H21" s="22"/>
      <c r="I21" s="23"/>
      <c r="J21" s="23"/>
    </row>
    <row r="22" ht="15.75" customHeight="1" spans="8:10" x14ac:dyDescent="0.25">
      <c r="H22" s="22"/>
      <c r="I22" s="23"/>
      <c r="J22" s="23"/>
    </row>
    <row r="23" ht="15.75" customHeight="1" spans="8:10" x14ac:dyDescent="0.25">
      <c r="H23" s="22"/>
      <c r="I23" s="23"/>
      <c r="J23" s="23"/>
    </row>
    <row r="24" ht="15.75" customHeight="1" spans="8:10" x14ac:dyDescent="0.25">
      <c r="H24" s="22"/>
      <c r="I24" s="23"/>
      <c r="J24" s="23"/>
    </row>
    <row r="25" ht="15.75" customHeight="1" spans="8:10" x14ac:dyDescent="0.25">
      <c r="H25" s="22"/>
      <c r="I25" s="23"/>
      <c r="J25" s="23"/>
    </row>
    <row r="26" ht="15.75" customHeight="1" spans="8:10" x14ac:dyDescent="0.25">
      <c r="H26" s="22"/>
      <c r="I26" s="23"/>
      <c r="J26" s="23"/>
    </row>
    <row r="27" ht="15.75" customHeight="1" spans="8:10" x14ac:dyDescent="0.25">
      <c r="H27" s="22"/>
      <c r="I27" s="23"/>
      <c r="J27" s="23"/>
    </row>
    <row r="28" ht="15.75" customHeight="1" spans="8:10" x14ac:dyDescent="0.25">
      <c r="H28" s="22"/>
      <c r="I28" s="23"/>
      <c r="J28" s="23"/>
    </row>
    <row r="29" ht="15.75" customHeight="1" spans="8:10" x14ac:dyDescent="0.25">
      <c r="H29" s="22"/>
      <c r="I29" s="23"/>
      <c r="J29" s="23"/>
    </row>
    <row r="30" ht="15.75" customHeight="1" spans="8:10" x14ac:dyDescent="0.25">
      <c r="H30" s="22"/>
      <c r="I30" s="23"/>
      <c r="J30" s="23"/>
    </row>
    <row r="31" ht="15.75" customHeight="1" spans="8:10" x14ac:dyDescent="0.25">
      <c r="H31" s="22"/>
      <c r="I31" s="23"/>
      <c r="J31" s="23"/>
    </row>
    <row r="32" ht="15.75" customHeight="1" spans="8:10" x14ac:dyDescent="0.25">
      <c r="H32" s="22"/>
      <c r="I32" s="23"/>
      <c r="J32" s="23"/>
    </row>
    <row r="33" ht="15.75" customHeight="1" spans="8:10" x14ac:dyDescent="0.25">
      <c r="H33" s="22"/>
      <c r="I33" s="23"/>
      <c r="J33" s="23"/>
    </row>
    <row r="34" ht="15.75" customHeight="1" spans="8:10" x14ac:dyDescent="0.25">
      <c r="H34" s="22"/>
      <c r="I34" s="23"/>
      <c r="J34" s="23"/>
    </row>
    <row r="35" ht="15.75" customHeight="1" spans="8:10" x14ac:dyDescent="0.25">
      <c r="H35" s="22"/>
      <c r="I35" s="23"/>
      <c r="J35" s="23"/>
    </row>
    <row r="36" ht="15.75" customHeight="1" spans="8:10" x14ac:dyDescent="0.25">
      <c r="H36" s="22"/>
      <c r="I36" s="23"/>
      <c r="J36" s="23"/>
    </row>
    <row r="37" ht="15.75" customHeight="1" spans="8:10" x14ac:dyDescent="0.25">
      <c r="H37" s="22"/>
      <c r="I37" s="23"/>
      <c r="J37" s="23"/>
    </row>
    <row r="38" ht="15.75" customHeight="1" spans="8:10" x14ac:dyDescent="0.25">
      <c r="H38" s="22"/>
      <c r="I38" s="23"/>
      <c r="J38" s="23"/>
    </row>
    <row r="39" ht="15.75" customHeight="1" spans="8:10" x14ac:dyDescent="0.25">
      <c r="H39" s="22"/>
      <c r="I39" s="23"/>
      <c r="J39" s="23"/>
    </row>
    <row r="40" ht="15.75" customHeight="1" spans="8:10" x14ac:dyDescent="0.25">
      <c r="H40" s="22"/>
      <c r="I40" s="23"/>
      <c r="J40" s="23"/>
    </row>
    <row r="41" ht="15.75" customHeight="1" spans="8:10" x14ac:dyDescent="0.25">
      <c r="H41" s="22"/>
      <c r="I41" s="23"/>
      <c r="J41" s="23"/>
    </row>
    <row r="42" ht="15.75" customHeight="1" spans="8:10" x14ac:dyDescent="0.25">
      <c r="H42" s="22"/>
      <c r="I42" s="23"/>
      <c r="J42" s="23"/>
    </row>
    <row r="43" ht="15.75" customHeight="1" spans="8:10" x14ac:dyDescent="0.25">
      <c r="H43" s="22"/>
      <c r="I43" s="23"/>
      <c r="J43" s="23"/>
    </row>
    <row r="44" ht="15.75" customHeight="1" spans="8:10" x14ac:dyDescent="0.25">
      <c r="H44" s="22"/>
      <c r="I44" s="23"/>
      <c r="J44" s="23"/>
    </row>
    <row r="45" ht="15.75" customHeight="1" spans="8:10" x14ac:dyDescent="0.25">
      <c r="H45" s="22"/>
      <c r="I45" s="23"/>
      <c r="J45" s="23"/>
    </row>
    <row r="46" ht="15.75" customHeight="1" spans="8:10" x14ac:dyDescent="0.25">
      <c r="H46" s="22"/>
      <c r="I46" s="23"/>
      <c r="J46" s="23"/>
    </row>
    <row r="47" ht="15.75" customHeight="1" spans="8:10" x14ac:dyDescent="0.25">
      <c r="H47" s="22"/>
      <c r="I47" s="23"/>
      <c r="J47" s="23"/>
    </row>
    <row r="48" ht="15.75" customHeight="1" spans="8:10" x14ac:dyDescent="0.25">
      <c r="H48" s="22"/>
      <c r="I48" s="23"/>
      <c r="J48" s="23"/>
    </row>
    <row r="49" ht="15.75" customHeight="1" spans="8:10" x14ac:dyDescent="0.25">
      <c r="H49" s="22"/>
      <c r="I49" s="23"/>
      <c r="J49" s="23"/>
    </row>
    <row r="50" ht="15.75" customHeight="1" spans="8:10" x14ac:dyDescent="0.25">
      <c r="H50" s="22"/>
      <c r="I50" s="23"/>
      <c r="J50" s="23"/>
    </row>
    <row r="51" ht="15.75" customHeight="1" spans="8:10" x14ac:dyDescent="0.25">
      <c r="H51" s="22"/>
      <c r="I51" s="23"/>
      <c r="J51" s="23"/>
    </row>
    <row r="52" ht="15.75" customHeight="1" spans="8:10" x14ac:dyDescent="0.25">
      <c r="H52" s="22"/>
      <c r="I52" s="23"/>
      <c r="J52" s="23"/>
    </row>
    <row r="53" ht="15.75" customHeight="1" spans="8:10" x14ac:dyDescent="0.25">
      <c r="H53" s="22"/>
      <c r="I53" s="23"/>
      <c r="J53" s="23"/>
    </row>
    <row r="54" ht="15.75" customHeight="1" spans="8:10" x14ac:dyDescent="0.25">
      <c r="H54" s="22"/>
      <c r="I54" s="23"/>
      <c r="J54" s="23"/>
    </row>
    <row r="55" ht="15.75" customHeight="1" spans="8:10" x14ac:dyDescent="0.25">
      <c r="H55" s="22"/>
      <c r="I55" s="23"/>
      <c r="J55" s="23"/>
    </row>
    <row r="56" ht="15.75" customHeight="1" spans="8:10" x14ac:dyDescent="0.25">
      <c r="H56" s="22"/>
      <c r="I56" s="23"/>
      <c r="J56" s="23"/>
    </row>
    <row r="57" ht="15.75" customHeight="1" spans="8:10" x14ac:dyDescent="0.25">
      <c r="H57" s="22"/>
      <c r="I57" s="23"/>
      <c r="J57" s="23"/>
    </row>
    <row r="58" ht="15.75" customHeight="1" spans="8:10" x14ac:dyDescent="0.25">
      <c r="H58" s="22"/>
      <c r="I58" s="23"/>
      <c r="J58" s="23"/>
    </row>
    <row r="59" ht="15.75" customHeight="1" spans="8:10" x14ac:dyDescent="0.25">
      <c r="H59" s="22"/>
      <c r="I59" s="23"/>
      <c r="J59" s="23"/>
    </row>
    <row r="60" ht="15.75" customHeight="1" spans="8:10" x14ac:dyDescent="0.25">
      <c r="H60" s="22"/>
      <c r="I60" s="23"/>
      <c r="J60" s="23"/>
    </row>
    <row r="61" ht="15.75" customHeight="1" spans="8:10" x14ac:dyDescent="0.25">
      <c r="H61" s="22"/>
      <c r="I61" s="23"/>
      <c r="J61" s="23"/>
    </row>
    <row r="62" ht="15.75" customHeight="1" spans="8:10" x14ac:dyDescent="0.25">
      <c r="H62" s="22"/>
      <c r="I62" s="23"/>
      <c r="J62" s="23"/>
    </row>
    <row r="63" ht="15.75" customHeight="1" spans="8:10" x14ac:dyDescent="0.25">
      <c r="H63" s="22"/>
      <c r="I63" s="23"/>
      <c r="J63" s="23"/>
    </row>
    <row r="64" ht="15.75" customHeight="1" spans="8:10" x14ac:dyDescent="0.25">
      <c r="H64" s="22"/>
      <c r="I64" s="23"/>
      <c r="J64" s="23"/>
    </row>
    <row r="65" ht="15.75" customHeight="1" spans="8:10" x14ac:dyDescent="0.25">
      <c r="H65" s="22"/>
      <c r="I65" s="23"/>
      <c r="J65" s="23"/>
    </row>
    <row r="66" ht="15.75" customHeight="1" spans="8:10" x14ac:dyDescent="0.25">
      <c r="H66" s="22"/>
      <c r="I66" s="23"/>
      <c r="J66" s="23"/>
    </row>
    <row r="67" ht="15.75" customHeight="1" spans="8:10" x14ac:dyDescent="0.25">
      <c r="H67" s="22"/>
      <c r="I67" s="23"/>
      <c r="J67" s="23"/>
    </row>
    <row r="68" ht="15.75" customHeight="1" spans="8:10" x14ac:dyDescent="0.25">
      <c r="H68" s="22"/>
      <c r="I68" s="23"/>
      <c r="J68" s="23"/>
    </row>
    <row r="69" ht="15.75" customHeight="1" spans="8:10" x14ac:dyDescent="0.25">
      <c r="H69" s="22"/>
      <c r="I69" s="23"/>
      <c r="J69" s="23"/>
    </row>
    <row r="70" ht="15.75" customHeight="1" spans="8:10" x14ac:dyDescent="0.25">
      <c r="H70" s="22"/>
      <c r="I70" s="23"/>
      <c r="J70" s="23"/>
    </row>
    <row r="71" ht="15.75" customHeight="1" spans="8:10" x14ac:dyDescent="0.25">
      <c r="H71" s="22"/>
      <c r="I71" s="23"/>
      <c r="J71" s="23"/>
    </row>
    <row r="72" ht="15.75" customHeight="1" spans="8:10" x14ac:dyDescent="0.25">
      <c r="H72" s="22"/>
      <c r="I72" s="23"/>
      <c r="J72" s="23"/>
    </row>
    <row r="73" ht="15.75" customHeight="1" spans="8:10" x14ac:dyDescent="0.25">
      <c r="H73" s="22"/>
      <c r="I73" s="23"/>
      <c r="J73" s="23"/>
    </row>
    <row r="74" ht="15.75" customHeight="1" spans="8:10" x14ac:dyDescent="0.25">
      <c r="H74" s="22"/>
      <c r="I74" s="23"/>
      <c r="J74" s="23"/>
    </row>
    <row r="75" ht="15.75" customHeight="1" spans="8:10" x14ac:dyDescent="0.25">
      <c r="H75" s="22"/>
      <c r="I75" s="23"/>
      <c r="J75" s="23"/>
    </row>
    <row r="76" ht="15.75" customHeight="1" spans="8:10" x14ac:dyDescent="0.25">
      <c r="H76" s="22"/>
      <c r="I76" s="23"/>
      <c r="J76" s="23"/>
    </row>
    <row r="77" ht="15.75" customHeight="1" spans="8:10" x14ac:dyDescent="0.25">
      <c r="H77" s="22"/>
      <c r="I77" s="23"/>
      <c r="J77" s="23"/>
    </row>
    <row r="78" ht="15.75" customHeight="1" spans="8:10" x14ac:dyDescent="0.25">
      <c r="H78" s="22"/>
      <c r="I78" s="23"/>
      <c r="J78" s="23"/>
    </row>
    <row r="79" ht="15.75" customHeight="1" spans="8:10" x14ac:dyDescent="0.25">
      <c r="H79" s="22"/>
      <c r="I79" s="23"/>
      <c r="J79" s="23"/>
    </row>
    <row r="80" ht="15.75" customHeight="1" spans="8:10" x14ac:dyDescent="0.25">
      <c r="H80" s="22"/>
      <c r="I80" s="23"/>
      <c r="J80" s="23"/>
    </row>
    <row r="81" ht="15.75" customHeight="1" spans="8:10" x14ac:dyDescent="0.25">
      <c r="H81" s="22"/>
      <c r="I81" s="23"/>
      <c r="J81" s="23"/>
    </row>
    <row r="82" ht="15.75" customHeight="1" spans="8:10" x14ac:dyDescent="0.25">
      <c r="H82" s="22"/>
      <c r="I82" s="23"/>
      <c r="J82" s="23"/>
    </row>
    <row r="83" ht="15.75" customHeight="1" spans="8:10" x14ac:dyDescent="0.25">
      <c r="H83" s="22"/>
      <c r="I83" s="23"/>
      <c r="J83" s="23"/>
    </row>
    <row r="84" ht="15.75" customHeight="1" spans="8:10" x14ac:dyDescent="0.25">
      <c r="H84" s="22"/>
      <c r="I84" s="23"/>
      <c r="J84" s="23"/>
    </row>
    <row r="85" ht="15.75" customHeight="1" spans="8:10" x14ac:dyDescent="0.25">
      <c r="H85" s="22"/>
      <c r="I85" s="23"/>
      <c r="J85" s="23"/>
    </row>
    <row r="86" ht="15.75" customHeight="1" spans="8:10" x14ac:dyDescent="0.25">
      <c r="H86" s="22"/>
      <c r="I86" s="23"/>
      <c r="J86" s="23"/>
    </row>
    <row r="87" ht="15.75" customHeight="1" spans="8:10" x14ac:dyDescent="0.25">
      <c r="H87" s="22"/>
      <c r="I87" s="23"/>
      <c r="J87" s="23"/>
    </row>
    <row r="88" ht="15.75" customHeight="1" spans="8:10" x14ac:dyDescent="0.25">
      <c r="H88" s="22"/>
      <c r="I88" s="23"/>
      <c r="J88" s="23"/>
    </row>
    <row r="89" ht="15.75" customHeight="1" spans="8:10" x14ac:dyDescent="0.25">
      <c r="H89" s="22"/>
      <c r="I89" s="23"/>
      <c r="J89" s="23"/>
    </row>
    <row r="90" ht="15.75" customHeight="1" spans="8:10" x14ac:dyDescent="0.25">
      <c r="H90" s="22"/>
      <c r="I90" s="23"/>
      <c r="J90" s="23"/>
    </row>
    <row r="91" ht="15.75" customHeight="1" spans="8:10" x14ac:dyDescent="0.25">
      <c r="H91" s="22"/>
      <c r="I91" s="23"/>
      <c r="J91" s="23"/>
    </row>
    <row r="92" ht="15.75" customHeight="1" spans="8:10" x14ac:dyDescent="0.25">
      <c r="H92" s="22"/>
      <c r="I92" s="23"/>
      <c r="J92" s="23"/>
    </row>
    <row r="93" ht="15.75" customHeight="1" spans="8:10" x14ac:dyDescent="0.25">
      <c r="H93" s="22"/>
      <c r="I93" s="23"/>
      <c r="J93" s="23"/>
    </row>
    <row r="94" ht="15.75" customHeight="1" spans="8:10" x14ac:dyDescent="0.25">
      <c r="H94" s="22"/>
      <c r="I94" s="23"/>
      <c r="J94" s="23"/>
    </row>
    <row r="95" ht="15.75" customHeight="1" spans="8:10" x14ac:dyDescent="0.25">
      <c r="H95" s="22"/>
      <c r="I95" s="23"/>
      <c r="J95" s="23"/>
    </row>
    <row r="96" ht="15.75" customHeight="1" spans="8:10" x14ac:dyDescent="0.25">
      <c r="H96" s="22"/>
      <c r="I96" s="23"/>
      <c r="J96" s="23"/>
    </row>
    <row r="97" ht="15.75" customHeight="1" spans="8:10" x14ac:dyDescent="0.25">
      <c r="H97" s="22"/>
      <c r="I97" s="23"/>
      <c r="J97" s="23"/>
    </row>
    <row r="98" ht="15.75" customHeight="1" spans="8:10" x14ac:dyDescent="0.25">
      <c r="H98" s="22"/>
      <c r="I98" s="23"/>
      <c r="J98" s="23"/>
    </row>
    <row r="99" ht="15.75" customHeight="1" spans="8:10" x14ac:dyDescent="0.25">
      <c r="H99" s="22"/>
      <c r="I99" s="23"/>
      <c r="J99" s="23"/>
    </row>
    <row r="100" ht="15.75" customHeight="1" spans="8:10" x14ac:dyDescent="0.25">
      <c r="H100" s="22"/>
      <c r="I100" s="23"/>
      <c r="J100" s="23"/>
    </row>
    <row r="101" ht="15.75" customHeight="1" spans="8:10" x14ac:dyDescent="0.25">
      <c r="H101" s="22"/>
      <c r="I101" s="23"/>
      <c r="J101" s="23"/>
    </row>
    <row r="102" ht="15.75" customHeight="1" spans="8:10" x14ac:dyDescent="0.25">
      <c r="H102" s="22"/>
      <c r="I102" s="23"/>
      <c r="J102" s="23"/>
    </row>
    <row r="103" ht="15.75" customHeight="1" spans="8:10" x14ac:dyDescent="0.25">
      <c r="H103" s="22"/>
      <c r="I103" s="23"/>
      <c r="J103" s="23"/>
    </row>
    <row r="104" ht="15.75" customHeight="1" spans="8:10" x14ac:dyDescent="0.25">
      <c r="H104" s="22"/>
      <c r="I104" s="23"/>
      <c r="J104" s="23"/>
    </row>
    <row r="105" ht="15.75" customHeight="1" spans="8:10" x14ac:dyDescent="0.25">
      <c r="H105" s="22"/>
      <c r="I105" s="23"/>
      <c r="J105" s="23"/>
    </row>
    <row r="106" ht="15.75" customHeight="1" spans="8:10" x14ac:dyDescent="0.25">
      <c r="H106" s="22"/>
      <c r="I106" s="23"/>
      <c r="J106" s="23"/>
    </row>
    <row r="107" ht="15.75" customHeight="1" spans="8:10" x14ac:dyDescent="0.25">
      <c r="H107" s="22"/>
      <c r="I107" s="23"/>
      <c r="J107" s="23"/>
    </row>
    <row r="108" ht="15.75" customHeight="1" spans="8:10" x14ac:dyDescent="0.25">
      <c r="H108" s="22"/>
      <c r="I108" s="23"/>
      <c r="J108" s="23"/>
    </row>
    <row r="109" ht="15.75" customHeight="1" spans="8:10" x14ac:dyDescent="0.25">
      <c r="H109" s="22"/>
      <c r="I109" s="23"/>
      <c r="J109" s="23"/>
    </row>
    <row r="110" ht="15.75" customHeight="1" spans="8:10" x14ac:dyDescent="0.25">
      <c r="H110" s="22"/>
      <c r="I110" s="23"/>
      <c r="J110" s="23"/>
    </row>
    <row r="111" ht="15.75" customHeight="1" spans="8:10" x14ac:dyDescent="0.25">
      <c r="H111" s="22"/>
      <c r="I111" s="23"/>
      <c r="J111" s="23"/>
    </row>
    <row r="112" ht="15.75" customHeight="1" spans="8:10" x14ac:dyDescent="0.25">
      <c r="H112" s="22"/>
      <c r="I112" s="23"/>
      <c r="J112" s="23"/>
    </row>
    <row r="113" ht="15.75" customHeight="1" spans="8:10" x14ac:dyDescent="0.25">
      <c r="H113" s="22"/>
      <c r="I113" s="23"/>
      <c r="J113" s="23"/>
    </row>
    <row r="114" ht="15.75" customHeight="1" spans="8:10" x14ac:dyDescent="0.25">
      <c r="H114" s="22"/>
      <c r="I114" s="23"/>
      <c r="J114" s="23"/>
    </row>
    <row r="115" ht="15.75" customHeight="1" spans="8:10" x14ac:dyDescent="0.25">
      <c r="H115" s="22"/>
      <c r="I115" s="23"/>
      <c r="J115" s="23"/>
    </row>
    <row r="116" ht="15.75" customHeight="1" spans="8:10" x14ac:dyDescent="0.25">
      <c r="H116" s="22"/>
      <c r="I116" s="23"/>
      <c r="J116" s="23"/>
    </row>
    <row r="117" ht="15.75" customHeight="1" spans="8:10" x14ac:dyDescent="0.25">
      <c r="H117" s="22"/>
      <c r="I117" s="23"/>
      <c r="J117" s="23"/>
    </row>
    <row r="118" ht="15.75" customHeight="1" spans="8:10" x14ac:dyDescent="0.25">
      <c r="H118" s="22"/>
      <c r="I118" s="23"/>
      <c r="J118" s="23"/>
    </row>
    <row r="119" ht="15.75" customHeight="1" spans="8:10" x14ac:dyDescent="0.25">
      <c r="H119" s="22"/>
      <c r="I119" s="23"/>
      <c r="J119" s="23"/>
    </row>
    <row r="120" ht="15.75" customHeight="1" spans="8:10" x14ac:dyDescent="0.25">
      <c r="H120" s="22"/>
      <c r="I120" s="23"/>
      <c r="J120" s="23"/>
    </row>
    <row r="121" ht="15.75" customHeight="1" spans="8:10" x14ac:dyDescent="0.25">
      <c r="H121" s="22"/>
      <c r="I121" s="23"/>
      <c r="J121" s="23"/>
    </row>
    <row r="122" ht="15.75" customHeight="1" spans="8:10" x14ac:dyDescent="0.25">
      <c r="H122" s="22"/>
      <c r="I122" s="23"/>
      <c r="J122" s="23"/>
    </row>
    <row r="123" ht="15.75" customHeight="1" spans="8:10" x14ac:dyDescent="0.25">
      <c r="H123" s="22"/>
      <c r="I123" s="23"/>
      <c r="J123" s="23"/>
    </row>
    <row r="124" ht="15.75" customHeight="1" spans="8:10" x14ac:dyDescent="0.25">
      <c r="H124" s="22"/>
      <c r="I124" s="23"/>
      <c r="J124" s="23"/>
    </row>
    <row r="125" ht="15.75" customHeight="1" spans="8:10" x14ac:dyDescent="0.25">
      <c r="H125" s="22"/>
      <c r="I125" s="23"/>
      <c r="J125" s="23"/>
    </row>
    <row r="126" ht="15.75" customHeight="1" spans="8:10" x14ac:dyDescent="0.25">
      <c r="H126" s="22"/>
      <c r="I126" s="23"/>
      <c r="J126" s="23"/>
    </row>
    <row r="127" ht="15.75" customHeight="1" spans="8:10" x14ac:dyDescent="0.25">
      <c r="H127" s="22"/>
      <c r="I127" s="23"/>
      <c r="J127" s="23"/>
    </row>
    <row r="128" ht="15.75" customHeight="1" spans="8:10" x14ac:dyDescent="0.25">
      <c r="H128" s="22"/>
      <c r="I128" s="23"/>
      <c r="J128" s="23"/>
    </row>
    <row r="129" ht="15.75" customHeight="1" spans="8:10" x14ac:dyDescent="0.25">
      <c r="H129" s="22"/>
      <c r="I129" s="23"/>
      <c r="J129" s="23"/>
    </row>
    <row r="130" ht="15.75" customHeight="1" spans="8:10" x14ac:dyDescent="0.25">
      <c r="H130" s="22"/>
      <c r="I130" s="23"/>
      <c r="J130" s="23"/>
    </row>
    <row r="131" ht="15.75" customHeight="1" spans="8:10" x14ac:dyDescent="0.25">
      <c r="H131" s="22"/>
      <c r="I131" s="23"/>
      <c r="J131" s="23"/>
    </row>
    <row r="132" ht="15.75" customHeight="1" spans="8:10" x14ac:dyDescent="0.25">
      <c r="H132" s="22"/>
      <c r="I132" s="23"/>
      <c r="J132" s="23"/>
    </row>
    <row r="133" ht="15.75" customHeight="1" spans="8:10" x14ac:dyDescent="0.25">
      <c r="H133" s="22"/>
      <c r="I133" s="23"/>
      <c r="J133" s="23"/>
    </row>
    <row r="134" ht="15.75" customHeight="1" spans="8:10" x14ac:dyDescent="0.25">
      <c r="H134" s="22"/>
      <c r="I134" s="23"/>
      <c r="J134" s="23"/>
    </row>
    <row r="135" ht="15.75" customHeight="1" spans="8:10" x14ac:dyDescent="0.25">
      <c r="H135" s="22"/>
      <c r="I135" s="23"/>
      <c r="J135" s="23"/>
    </row>
    <row r="136" ht="15.75" customHeight="1" spans="8:10" x14ac:dyDescent="0.25">
      <c r="H136" s="22"/>
      <c r="I136" s="23"/>
      <c r="J136" s="23"/>
    </row>
    <row r="137" ht="15.75" customHeight="1" spans="8:10" x14ac:dyDescent="0.25">
      <c r="H137" s="22"/>
      <c r="I137" s="23"/>
      <c r="J137" s="23"/>
    </row>
    <row r="138" ht="15.75" customHeight="1" spans="8:10" x14ac:dyDescent="0.25">
      <c r="H138" s="22"/>
      <c r="I138" s="23"/>
      <c r="J138" s="23"/>
    </row>
    <row r="139" ht="15.75" customHeight="1" spans="8:10" x14ac:dyDescent="0.25">
      <c r="H139" s="22"/>
      <c r="I139" s="23"/>
      <c r="J139" s="23"/>
    </row>
    <row r="140" ht="15.75" customHeight="1" spans="8:10" x14ac:dyDescent="0.25">
      <c r="H140" s="22"/>
      <c r="I140" s="23"/>
      <c r="J140" s="23"/>
    </row>
    <row r="141" ht="15.75" customHeight="1" spans="8:10" x14ac:dyDescent="0.25">
      <c r="H141" s="22"/>
      <c r="I141" s="23"/>
      <c r="J141" s="23"/>
    </row>
    <row r="142" ht="15.75" customHeight="1" spans="8:10" x14ac:dyDescent="0.25">
      <c r="H142" s="22"/>
      <c r="I142" s="23"/>
      <c r="J142" s="23"/>
    </row>
    <row r="143" ht="15.75" customHeight="1" spans="8:10" x14ac:dyDescent="0.25">
      <c r="H143" s="22"/>
      <c r="I143" s="23"/>
      <c r="J143" s="23"/>
    </row>
    <row r="144" ht="15.75" customHeight="1" spans="8:10" x14ac:dyDescent="0.25">
      <c r="H144" s="22"/>
      <c r="I144" s="23"/>
      <c r="J144" s="23"/>
    </row>
    <row r="145" ht="15.75" customHeight="1" spans="8:10" x14ac:dyDescent="0.25">
      <c r="H145" s="22"/>
      <c r="I145" s="23"/>
      <c r="J145" s="23"/>
    </row>
    <row r="146" ht="15.75" customHeight="1" spans="8:10" x14ac:dyDescent="0.25">
      <c r="H146" s="22"/>
      <c r="I146" s="23"/>
      <c r="J146" s="23"/>
    </row>
    <row r="147" ht="15.75" customHeight="1" spans="8:10" x14ac:dyDescent="0.25">
      <c r="H147" s="22"/>
      <c r="I147" s="23"/>
      <c r="J147" s="23"/>
    </row>
    <row r="148" ht="15.75" customHeight="1" spans="8:10" x14ac:dyDescent="0.25">
      <c r="H148" s="22"/>
      <c r="I148" s="23"/>
      <c r="J148" s="23"/>
    </row>
    <row r="149" ht="15.75" customHeight="1" spans="8:10" x14ac:dyDescent="0.25">
      <c r="H149" s="22"/>
      <c r="I149" s="23"/>
      <c r="J149" s="23"/>
    </row>
    <row r="150" ht="15.75" customHeight="1" spans="8:10" x14ac:dyDescent="0.25">
      <c r="H150" s="22"/>
      <c r="I150" s="23"/>
      <c r="J150" s="23"/>
    </row>
    <row r="151" ht="15.75" customHeight="1" spans="8:10" x14ac:dyDescent="0.25">
      <c r="H151" s="22"/>
      <c r="I151" s="23"/>
      <c r="J151" s="23"/>
    </row>
    <row r="152" ht="15.75" customHeight="1" spans="8:10" x14ac:dyDescent="0.25">
      <c r="H152" s="22"/>
      <c r="I152" s="23"/>
      <c r="J152" s="23"/>
    </row>
    <row r="153" ht="15.75" customHeight="1" spans="8:10" x14ac:dyDescent="0.25">
      <c r="H153" s="22"/>
      <c r="I153" s="23"/>
      <c r="J153" s="23"/>
    </row>
    <row r="154" ht="15.75" customHeight="1" spans="8:10" x14ac:dyDescent="0.25">
      <c r="H154" s="22"/>
      <c r="I154" s="23"/>
      <c r="J154" s="23"/>
    </row>
    <row r="155" ht="15.75" customHeight="1" spans="8:10" x14ac:dyDescent="0.25">
      <c r="H155" s="22"/>
      <c r="I155" s="23"/>
      <c r="J155" s="23"/>
    </row>
    <row r="156" ht="15.75" customHeight="1" spans="8:10" x14ac:dyDescent="0.25">
      <c r="H156" s="22"/>
      <c r="I156" s="23"/>
      <c r="J156" s="23"/>
    </row>
    <row r="157" ht="15.75" customHeight="1" spans="8:10" x14ac:dyDescent="0.25">
      <c r="H157" s="22"/>
      <c r="I157" s="23"/>
      <c r="J157" s="23"/>
    </row>
    <row r="158" ht="15.75" customHeight="1" spans="8:10" x14ac:dyDescent="0.25">
      <c r="H158" s="22"/>
      <c r="I158" s="23"/>
      <c r="J158" s="23"/>
    </row>
    <row r="159" ht="15.75" customHeight="1" spans="8:10" x14ac:dyDescent="0.25">
      <c r="H159" s="22"/>
      <c r="I159" s="23"/>
      <c r="J159" s="23"/>
    </row>
    <row r="160" ht="15.75" customHeight="1" spans="8:10" x14ac:dyDescent="0.25">
      <c r="H160" s="22"/>
      <c r="I160" s="23"/>
      <c r="J160" s="23"/>
    </row>
    <row r="161" ht="15.75" customHeight="1" spans="8:10" x14ac:dyDescent="0.25">
      <c r="H161" s="22"/>
      <c r="I161" s="23"/>
      <c r="J161" s="23"/>
    </row>
    <row r="162" ht="15.75" customHeight="1" spans="8:10" x14ac:dyDescent="0.25">
      <c r="H162" s="22"/>
      <c r="I162" s="23"/>
      <c r="J162" s="23"/>
    </row>
    <row r="163" ht="15.75" customHeight="1" spans="8:10" x14ac:dyDescent="0.25">
      <c r="H163" s="22"/>
      <c r="I163" s="23"/>
      <c r="J163" s="23"/>
    </row>
    <row r="164" ht="15.75" customHeight="1" spans="8:10" x14ac:dyDescent="0.25">
      <c r="H164" s="22"/>
      <c r="I164" s="23"/>
      <c r="J164" s="23"/>
    </row>
    <row r="165" ht="15.75" customHeight="1" spans="8:10" x14ac:dyDescent="0.25">
      <c r="H165" s="22"/>
      <c r="I165" s="23"/>
      <c r="J165" s="23"/>
    </row>
    <row r="166" ht="15.75" customHeight="1" spans="8:10" x14ac:dyDescent="0.25">
      <c r="H166" s="22"/>
      <c r="I166" s="23"/>
      <c r="J166" s="23"/>
    </row>
    <row r="167" ht="15.75" customHeight="1" spans="8:10" x14ac:dyDescent="0.25">
      <c r="H167" s="22"/>
      <c r="I167" s="23"/>
      <c r="J167" s="23"/>
    </row>
    <row r="168" ht="15.75" customHeight="1" spans="8:10" x14ac:dyDescent="0.25">
      <c r="H168" s="22"/>
      <c r="I168" s="23"/>
      <c r="J168" s="23"/>
    </row>
    <row r="169" ht="15.75" customHeight="1" spans="8:10" x14ac:dyDescent="0.25">
      <c r="H169" s="22"/>
      <c r="I169" s="23"/>
      <c r="J169" s="23"/>
    </row>
    <row r="170" ht="15.75" customHeight="1" spans="8:10" x14ac:dyDescent="0.25">
      <c r="H170" s="22"/>
      <c r="I170" s="23"/>
      <c r="J170" s="23"/>
    </row>
    <row r="171" ht="15.75" customHeight="1" spans="8:10" x14ac:dyDescent="0.25">
      <c r="H171" s="22"/>
      <c r="I171" s="23"/>
      <c r="J171" s="23"/>
    </row>
    <row r="172" ht="15.75" customHeight="1" spans="8:10" x14ac:dyDescent="0.25">
      <c r="H172" s="22"/>
      <c r="I172" s="23"/>
      <c r="J172" s="23"/>
    </row>
    <row r="173" ht="15.75" customHeight="1" spans="8:10" x14ac:dyDescent="0.25">
      <c r="H173" s="22"/>
      <c r="I173" s="23"/>
      <c r="J173" s="23"/>
    </row>
    <row r="174" ht="15.75" customHeight="1" spans="8:10" x14ac:dyDescent="0.25">
      <c r="H174" s="22"/>
      <c r="I174" s="23"/>
      <c r="J174" s="23"/>
    </row>
    <row r="175" ht="15.75" customHeight="1" spans="8:10" x14ac:dyDescent="0.25">
      <c r="H175" s="22"/>
      <c r="I175" s="23"/>
      <c r="J175" s="23"/>
    </row>
    <row r="176" ht="15.75" customHeight="1" spans="8:10" x14ac:dyDescent="0.25">
      <c r="H176" s="22"/>
      <c r="I176" s="23"/>
      <c r="J176" s="23"/>
    </row>
    <row r="177" ht="15.75" customHeight="1" spans="8:10" x14ac:dyDescent="0.25">
      <c r="H177" s="22"/>
      <c r="I177" s="23"/>
      <c r="J177" s="23"/>
    </row>
    <row r="178" ht="15.75" customHeight="1" spans="8:10" x14ac:dyDescent="0.25">
      <c r="H178" s="22"/>
      <c r="I178" s="23"/>
      <c r="J178" s="23"/>
    </row>
    <row r="179" ht="15.75" customHeight="1" spans="8:10" x14ac:dyDescent="0.25">
      <c r="H179" s="22"/>
      <c r="I179" s="23"/>
      <c r="J179" s="23"/>
    </row>
    <row r="180" ht="15.75" customHeight="1" spans="8:10" x14ac:dyDescent="0.25">
      <c r="H180" s="22"/>
      <c r="I180" s="23"/>
      <c r="J180" s="23"/>
    </row>
    <row r="181" ht="15.75" customHeight="1" spans="8:10" x14ac:dyDescent="0.25">
      <c r="H181" s="22"/>
      <c r="I181" s="23"/>
      <c r="J181" s="23"/>
    </row>
    <row r="182" ht="15.75" customHeight="1" spans="8:10" x14ac:dyDescent="0.25">
      <c r="H182" s="22"/>
      <c r="I182" s="23"/>
      <c r="J182" s="23"/>
    </row>
    <row r="183" ht="15.75" customHeight="1" spans="8:10" x14ac:dyDescent="0.25">
      <c r="H183" s="22"/>
      <c r="I183" s="23"/>
      <c r="J183" s="23"/>
    </row>
    <row r="184" ht="15.75" customHeight="1" spans="8:10" x14ac:dyDescent="0.25">
      <c r="H184" s="22"/>
      <c r="I184" s="23"/>
      <c r="J184" s="23"/>
    </row>
    <row r="185" ht="15.75" customHeight="1" spans="8:10" x14ac:dyDescent="0.25">
      <c r="H185" s="22"/>
      <c r="I185" s="23"/>
      <c r="J185" s="23"/>
    </row>
    <row r="186" ht="15.75" customHeight="1" spans="8:10" x14ac:dyDescent="0.25">
      <c r="H186" s="22"/>
      <c r="I186" s="23"/>
      <c r="J186" s="23"/>
    </row>
    <row r="187" ht="15.75" customHeight="1" spans="8:10" x14ac:dyDescent="0.25">
      <c r="H187" s="22"/>
      <c r="I187" s="23"/>
      <c r="J187" s="23"/>
    </row>
    <row r="188" ht="15.75" customHeight="1" spans="8:10" x14ac:dyDescent="0.25">
      <c r="H188" s="22"/>
      <c r="I188" s="23"/>
      <c r="J188" s="23"/>
    </row>
    <row r="189" ht="15.75" customHeight="1" spans="8:10" x14ac:dyDescent="0.25">
      <c r="H189" s="22"/>
      <c r="I189" s="23"/>
      <c r="J189" s="23"/>
    </row>
    <row r="190" ht="15.75" customHeight="1" spans="8:10" x14ac:dyDescent="0.25">
      <c r="H190" s="22"/>
      <c r="I190" s="23"/>
      <c r="J190" s="23"/>
    </row>
    <row r="191" ht="15.75" customHeight="1" spans="8:10" x14ac:dyDescent="0.25">
      <c r="H191" s="22"/>
      <c r="I191" s="23"/>
      <c r="J191" s="23"/>
    </row>
    <row r="192" ht="15.75" customHeight="1" spans="8:10" x14ac:dyDescent="0.25">
      <c r="H192" s="22"/>
      <c r="I192" s="23"/>
      <c r="J192" s="23"/>
    </row>
    <row r="193" ht="15.75" customHeight="1" spans="8:10" x14ac:dyDescent="0.25">
      <c r="H193" s="22"/>
      <c r="I193" s="23"/>
      <c r="J193" s="23"/>
    </row>
    <row r="194" ht="15.75" customHeight="1" spans="8:10" x14ac:dyDescent="0.25">
      <c r="H194" s="22"/>
      <c r="I194" s="23"/>
      <c r="J194" s="23"/>
    </row>
    <row r="195" ht="15.75" customHeight="1" spans="8:10" x14ac:dyDescent="0.25">
      <c r="H195" s="22"/>
      <c r="I195" s="23"/>
      <c r="J195" s="23"/>
    </row>
    <row r="196" ht="15.75" customHeight="1" spans="8:10" x14ac:dyDescent="0.25">
      <c r="H196" s="22"/>
      <c r="I196" s="23"/>
      <c r="J196" s="23"/>
    </row>
    <row r="197" ht="15.75" customHeight="1" spans="8:10" x14ac:dyDescent="0.25">
      <c r="H197" s="22"/>
      <c r="I197" s="23"/>
      <c r="J197" s="23"/>
    </row>
    <row r="198" ht="15.75" customHeight="1" spans="8:10" x14ac:dyDescent="0.25">
      <c r="H198" s="22"/>
      <c r="I198" s="23"/>
      <c r="J198" s="23"/>
    </row>
    <row r="199" ht="15.75" customHeight="1" spans="8:10" x14ac:dyDescent="0.25">
      <c r="H199" s="22"/>
      <c r="I199" s="23"/>
      <c r="J199" s="23"/>
    </row>
    <row r="200" ht="15.75" customHeight="1" spans="8:10" x14ac:dyDescent="0.25">
      <c r="H200" s="22"/>
      <c r="I200" s="23"/>
      <c r="J200" s="23"/>
    </row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autoFilter ref="$A$1:$M$1"/>
  <pageMargins left="0.75" right="0.75" top="1" bottom="1" header="0" footer="0"/>
  <pageSetup orientation="landscape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08D57"/>
  </sheetPr>
  <dimension ref="A1:P1000"/>
  <sheetViews>
    <sheetView workbookViewId="0" zoomScale="100" zoomScaleNormal="100">
      <pane ySplit="1" topLeftCell="A2" activePane="bottomLeft" state="frozen"/>
      <selection pane="bottomLeft" activeCell="B3" sqref="B3"/>
    </sheetView>
  </sheetViews>
  <sheetFormatPr defaultRowHeight="15" outlineLevelRow="0" outlineLevelCol="0" x14ac:dyDescent="0" defaultColWidth="14.43"/>
  <cols>
    <col min="1" max="1" width="15" customWidth="1"/>
    <col min="2" max="2" width="19" customWidth="1"/>
    <col min="3" max="3" width="17" customWidth="1"/>
    <col min="4" max="4" width="24" customWidth="1"/>
    <col min="5" max="5" width="14" customWidth="1"/>
    <col min="6" max="6" width="17" customWidth="1"/>
    <col min="7" max="7" width="23" customWidth="1"/>
    <col min="8" max="8" width="19" customWidth="1"/>
    <col min="9" max="9" width="12" customWidth="1"/>
    <col min="10" max="10" width="19" customWidth="1"/>
    <col min="11" max="14" width="16" customWidth="1"/>
    <col min="15" max="15" width="22" customWidth="1"/>
    <col min="16" max="16" width="12" customWidth="1"/>
    <col min="17" max="26" width="8.71" customWidth="1"/>
  </cols>
  <sheetData>
    <row r="1" ht="25.5" customHeight="1" spans="1:16" x14ac:dyDescent="0.25">
      <c r="A1" s="19" t="s">
        <v>218</v>
      </c>
      <c r="B1" s="19" t="s">
        <v>221</v>
      </c>
      <c r="C1" s="19" t="s">
        <v>225</v>
      </c>
      <c r="D1" s="19" t="s">
        <v>228</v>
      </c>
      <c r="E1" s="20" t="s">
        <v>231</v>
      </c>
      <c r="F1" s="19" t="s">
        <v>234</v>
      </c>
      <c r="G1" s="20" t="s">
        <v>236</v>
      </c>
      <c r="H1" s="20" t="s">
        <v>239</v>
      </c>
      <c r="I1" s="20" t="s">
        <v>242</v>
      </c>
      <c r="J1" s="20" t="s">
        <v>179</v>
      </c>
      <c r="K1" s="20" t="s">
        <v>183</v>
      </c>
      <c r="L1" s="20" t="s">
        <v>187</v>
      </c>
      <c r="M1" s="20" t="s">
        <v>191</v>
      </c>
      <c r="N1" s="20" t="s">
        <v>194</v>
      </c>
      <c r="O1" s="20" t="s">
        <v>197</v>
      </c>
      <c r="P1" s="20" t="s">
        <v>200</v>
      </c>
    </row>
    <row r="2" spans="1:16" x14ac:dyDescent="0.25">
      <c r="A2" s="17" t="s">
        <v>220</v>
      </c>
      <c r="B2" s="17" t="s">
        <v>224</v>
      </c>
      <c r="C2" s="17" t="s">
        <v>692</v>
      </c>
      <c r="D2" s="17" t="s">
        <v>693</v>
      </c>
      <c r="F2" s="17" t="s">
        <v>178</v>
      </c>
      <c r="G2" s="17" t="s">
        <v>238</v>
      </c>
      <c r="H2" s="17" t="s">
        <v>241</v>
      </c>
      <c r="J2" s="17" t="s">
        <v>182</v>
      </c>
      <c r="K2" s="22"/>
      <c r="L2" s="23"/>
      <c r="M2" s="23"/>
      <c r="O2" s="17" t="s">
        <v>694</v>
      </c>
      <c r="P2" s="17" t="s">
        <v>695</v>
      </c>
    </row>
    <row r="3" spans="1:16" x14ac:dyDescent="0.25">
      <c r="A3" s="17" t="s">
        <v>696</v>
      </c>
      <c r="B3" s="17" t="s">
        <v>697</v>
      </c>
      <c r="C3" s="17" t="s">
        <v>698</v>
      </c>
      <c r="D3" s="17" t="s">
        <v>699</v>
      </c>
      <c r="F3" s="17" t="s">
        <v>178</v>
      </c>
      <c r="G3" s="17" t="s">
        <v>700</v>
      </c>
      <c r="H3" s="17" t="s">
        <v>701</v>
      </c>
      <c r="J3" s="17" t="s">
        <v>182</v>
      </c>
      <c r="K3" s="22"/>
      <c r="L3" s="23"/>
      <c r="M3" s="23"/>
      <c r="O3" s="17" t="s">
        <v>702</v>
      </c>
      <c r="P3" s="17" t="s">
        <v>703</v>
      </c>
    </row>
    <row r="4" spans="1:16" x14ac:dyDescent="0.25">
      <c r="A4" s="17" t="s">
        <v>704</v>
      </c>
      <c r="B4" s="17" t="s">
        <v>705</v>
      </c>
      <c r="C4" s="17" t="s">
        <v>706</v>
      </c>
      <c r="D4" s="17" t="s">
        <v>707</v>
      </c>
      <c r="F4" s="17" t="s">
        <v>178</v>
      </c>
      <c r="G4" s="17" t="s">
        <v>708</v>
      </c>
      <c r="H4" s="17" t="s">
        <v>709</v>
      </c>
      <c r="J4" s="17" t="s">
        <v>182</v>
      </c>
      <c r="K4" s="22"/>
      <c r="L4" s="23"/>
      <c r="M4" s="23"/>
      <c r="O4" s="17" t="s">
        <v>710</v>
      </c>
      <c r="P4" s="17" t="s">
        <v>711</v>
      </c>
    </row>
    <row r="5" spans="1:16" x14ac:dyDescent="0.25">
      <c r="A5" s="17" t="s">
        <v>712</v>
      </c>
      <c r="B5" s="17" t="s">
        <v>713</v>
      </c>
      <c r="C5" s="17" t="s">
        <v>714</v>
      </c>
      <c r="D5" s="17" t="s">
        <v>715</v>
      </c>
      <c r="F5" s="17" t="s">
        <v>284</v>
      </c>
      <c r="G5" s="17" t="s">
        <v>708</v>
      </c>
      <c r="H5" s="17" t="s">
        <v>709</v>
      </c>
      <c r="J5" s="17" t="s">
        <v>182</v>
      </c>
      <c r="K5" s="22"/>
      <c r="L5" s="23"/>
      <c r="M5" s="23"/>
      <c r="O5" s="17" t="s">
        <v>710</v>
      </c>
      <c r="P5" s="17" t="s">
        <v>716</v>
      </c>
    </row>
    <row r="6" spans="1:16" x14ac:dyDescent="0.25">
      <c r="A6" s="17" t="s">
        <v>717</v>
      </c>
      <c r="B6" s="17" t="s">
        <v>718</v>
      </c>
      <c r="C6" s="17" t="s">
        <v>719</v>
      </c>
      <c r="D6" s="17" t="s">
        <v>720</v>
      </c>
      <c r="E6" s="17" t="s">
        <v>721</v>
      </c>
      <c r="F6" s="17" t="s">
        <v>178</v>
      </c>
      <c r="G6" s="17" t="s">
        <v>708</v>
      </c>
      <c r="H6" s="17" t="s">
        <v>709</v>
      </c>
      <c r="J6" s="17" t="s">
        <v>182</v>
      </c>
      <c r="K6" s="22"/>
      <c r="L6" s="23"/>
      <c r="M6" s="23"/>
      <c r="O6" s="17" t="s">
        <v>722</v>
      </c>
      <c r="P6" s="17" t="s">
        <v>723</v>
      </c>
    </row>
    <row r="7" spans="11:13" x14ac:dyDescent="0.25">
      <c r="K7" s="22"/>
      <c r="L7" s="23"/>
      <c r="M7" s="23"/>
    </row>
    <row r="8" spans="11:13" x14ac:dyDescent="0.25">
      <c r="K8" s="22"/>
      <c r="L8" s="23"/>
      <c r="M8" s="23"/>
    </row>
    <row r="9" spans="11:13" x14ac:dyDescent="0.25">
      <c r="K9" s="22"/>
      <c r="L9" s="23"/>
      <c r="M9" s="23"/>
    </row>
    <row r="10" spans="11:13" x14ac:dyDescent="0.25">
      <c r="K10" s="22"/>
      <c r="L10" s="23"/>
      <c r="M10" s="23"/>
    </row>
    <row r="11" spans="11:13" x14ac:dyDescent="0.25">
      <c r="K11" s="22"/>
      <c r="L11" s="23"/>
      <c r="M11" s="23"/>
    </row>
    <row r="12" spans="11:13" x14ac:dyDescent="0.25">
      <c r="K12" s="22"/>
      <c r="L12" s="23"/>
      <c r="M12" s="23"/>
    </row>
    <row r="13" spans="11:13" x14ac:dyDescent="0.25">
      <c r="K13" s="22"/>
      <c r="L13" s="23"/>
      <c r="M13" s="23"/>
    </row>
    <row r="14" spans="11:13" x14ac:dyDescent="0.25">
      <c r="K14" s="22"/>
      <c r="L14" s="23"/>
      <c r="M14" s="23"/>
    </row>
    <row r="15" spans="11:13" x14ac:dyDescent="0.25">
      <c r="K15" s="22"/>
      <c r="L15" s="23"/>
      <c r="M15" s="23"/>
    </row>
    <row r="16" spans="11:13" x14ac:dyDescent="0.25">
      <c r="K16" s="22"/>
      <c r="L16" s="23"/>
      <c r="M16" s="23"/>
    </row>
    <row r="17" spans="11:13" x14ac:dyDescent="0.25">
      <c r="K17" s="22"/>
      <c r="L17" s="23"/>
      <c r="M17" s="23"/>
    </row>
    <row r="18" spans="11:13" x14ac:dyDescent="0.25">
      <c r="K18" s="22"/>
      <c r="L18" s="23"/>
      <c r="M18" s="23"/>
    </row>
    <row r="19" spans="11:13" x14ac:dyDescent="0.25">
      <c r="K19" s="22"/>
      <c r="L19" s="23"/>
      <c r="M19" s="23"/>
    </row>
    <row r="20" spans="11:13" x14ac:dyDescent="0.25">
      <c r="K20" s="22"/>
      <c r="L20" s="23"/>
      <c r="M20" s="23"/>
    </row>
    <row r="21" ht="15.75" customHeight="1" spans="11:13" x14ac:dyDescent="0.25">
      <c r="K21" s="22"/>
      <c r="L21" s="23"/>
      <c r="M21" s="23"/>
    </row>
    <row r="22" ht="15.75" customHeight="1" spans="11:13" x14ac:dyDescent="0.25">
      <c r="K22" s="22"/>
      <c r="L22" s="23"/>
      <c r="M22" s="23"/>
    </row>
    <row r="23" ht="15.75" customHeight="1" spans="11:13" x14ac:dyDescent="0.25">
      <c r="K23" s="22"/>
      <c r="L23" s="23"/>
      <c r="M23" s="23"/>
    </row>
    <row r="24" ht="15.75" customHeight="1" spans="11:13" x14ac:dyDescent="0.25">
      <c r="K24" s="22"/>
      <c r="L24" s="23"/>
      <c r="M24" s="23"/>
    </row>
    <row r="25" ht="15.75" customHeight="1" spans="11:13" x14ac:dyDescent="0.25">
      <c r="K25" s="22"/>
      <c r="L25" s="23"/>
      <c r="M25" s="23"/>
    </row>
    <row r="26" ht="15.75" customHeight="1" spans="11:13" x14ac:dyDescent="0.25">
      <c r="K26" s="22"/>
      <c r="L26" s="23"/>
      <c r="M26" s="23"/>
    </row>
    <row r="27" ht="15.75" customHeight="1" spans="11:13" x14ac:dyDescent="0.25">
      <c r="K27" s="22"/>
      <c r="L27" s="23"/>
      <c r="M27" s="23"/>
    </row>
    <row r="28" ht="15.75" customHeight="1" spans="11:13" x14ac:dyDescent="0.25">
      <c r="K28" s="22"/>
      <c r="L28" s="23"/>
      <c r="M28" s="23"/>
    </row>
    <row r="29" ht="15.75" customHeight="1" spans="11:13" x14ac:dyDescent="0.25">
      <c r="K29" s="22"/>
      <c r="L29" s="23"/>
      <c r="M29" s="23"/>
    </row>
    <row r="30" ht="15.75" customHeight="1" spans="11:13" x14ac:dyDescent="0.25">
      <c r="K30" s="22"/>
      <c r="L30" s="23"/>
      <c r="M30" s="23"/>
    </row>
    <row r="31" ht="15.75" customHeight="1" spans="11:13" x14ac:dyDescent="0.25">
      <c r="K31" s="22"/>
      <c r="L31" s="23"/>
      <c r="M31" s="23"/>
    </row>
    <row r="32" ht="15.75" customHeight="1" spans="11:13" x14ac:dyDescent="0.25">
      <c r="K32" s="22"/>
      <c r="L32" s="23"/>
      <c r="M32" s="23"/>
    </row>
    <row r="33" ht="15.75" customHeight="1" spans="11:13" x14ac:dyDescent="0.25">
      <c r="K33" s="22"/>
      <c r="L33" s="23"/>
      <c r="M33" s="23"/>
    </row>
    <row r="34" ht="15.75" customHeight="1" spans="11:13" x14ac:dyDescent="0.25">
      <c r="K34" s="22"/>
      <c r="L34" s="23"/>
      <c r="M34" s="23"/>
    </row>
    <row r="35" ht="15.75" customHeight="1" spans="11:13" x14ac:dyDescent="0.25">
      <c r="K35" s="22"/>
      <c r="L35" s="23"/>
      <c r="M35" s="23"/>
    </row>
    <row r="36" ht="15.75" customHeight="1" spans="11:13" x14ac:dyDescent="0.25">
      <c r="K36" s="22"/>
      <c r="L36" s="23"/>
      <c r="M36" s="23"/>
    </row>
    <row r="37" ht="15.75" customHeight="1" spans="11:13" x14ac:dyDescent="0.25">
      <c r="K37" s="22"/>
      <c r="L37" s="23"/>
      <c r="M37" s="23"/>
    </row>
    <row r="38" ht="15.75" customHeight="1" spans="11:13" x14ac:dyDescent="0.25">
      <c r="K38" s="22"/>
      <c r="L38" s="23"/>
      <c r="M38" s="23"/>
    </row>
    <row r="39" ht="15.75" customHeight="1" spans="11:13" x14ac:dyDescent="0.25">
      <c r="K39" s="22"/>
      <c r="L39" s="23"/>
      <c r="M39" s="23"/>
    </row>
    <row r="40" ht="15.75" customHeight="1" spans="11:13" x14ac:dyDescent="0.25">
      <c r="K40" s="22"/>
      <c r="L40" s="23"/>
      <c r="M40" s="23"/>
    </row>
    <row r="41" ht="15.75" customHeight="1" spans="11:13" x14ac:dyDescent="0.25">
      <c r="K41" s="22"/>
      <c r="L41" s="23"/>
      <c r="M41" s="23"/>
    </row>
    <row r="42" ht="15.75" customHeight="1" spans="11:13" x14ac:dyDescent="0.25">
      <c r="K42" s="22"/>
      <c r="L42" s="23"/>
      <c r="M42" s="23"/>
    </row>
    <row r="43" ht="15.75" customHeight="1" spans="11:13" x14ac:dyDescent="0.25">
      <c r="K43" s="22"/>
      <c r="L43" s="23"/>
      <c r="M43" s="23"/>
    </row>
    <row r="44" ht="15.75" customHeight="1" spans="11:13" x14ac:dyDescent="0.25">
      <c r="K44" s="22"/>
      <c r="L44" s="23"/>
      <c r="M44" s="23"/>
    </row>
    <row r="45" ht="15.75" customHeight="1" spans="11:13" x14ac:dyDescent="0.25">
      <c r="K45" s="22"/>
      <c r="L45" s="23"/>
      <c r="M45" s="23"/>
    </row>
    <row r="46" ht="15.75" customHeight="1" spans="11:13" x14ac:dyDescent="0.25">
      <c r="K46" s="22"/>
      <c r="L46" s="23"/>
      <c r="M46" s="23"/>
    </row>
    <row r="47" ht="15.75" customHeight="1" spans="11:13" x14ac:dyDescent="0.25">
      <c r="K47" s="22"/>
      <c r="L47" s="23"/>
      <c r="M47" s="23"/>
    </row>
    <row r="48" ht="15.75" customHeight="1" spans="11:13" x14ac:dyDescent="0.25">
      <c r="K48" s="22"/>
      <c r="L48" s="23"/>
      <c r="M48" s="23"/>
    </row>
    <row r="49" ht="15.75" customHeight="1" spans="11:13" x14ac:dyDescent="0.25">
      <c r="K49" s="22"/>
      <c r="L49" s="23"/>
      <c r="M49" s="23"/>
    </row>
    <row r="50" ht="15.75" customHeight="1" spans="11:13" x14ac:dyDescent="0.25">
      <c r="K50" s="22"/>
      <c r="L50" s="23"/>
      <c r="M50" s="23"/>
    </row>
    <row r="51" ht="15.75" customHeight="1" spans="11:13" x14ac:dyDescent="0.25">
      <c r="K51" s="22"/>
      <c r="L51" s="23"/>
      <c r="M51" s="23"/>
    </row>
    <row r="52" ht="15.75" customHeight="1" spans="11:13" x14ac:dyDescent="0.25">
      <c r="K52" s="22"/>
      <c r="L52" s="23"/>
      <c r="M52" s="23"/>
    </row>
    <row r="53" ht="15.75" customHeight="1" spans="11:13" x14ac:dyDescent="0.25">
      <c r="K53" s="22"/>
      <c r="L53" s="23"/>
      <c r="M53" s="23"/>
    </row>
    <row r="54" ht="15.75" customHeight="1" spans="11:13" x14ac:dyDescent="0.25">
      <c r="K54" s="22"/>
      <c r="L54" s="23"/>
      <c r="M54" s="23"/>
    </row>
    <row r="55" ht="15.75" customHeight="1" spans="11:13" x14ac:dyDescent="0.25">
      <c r="K55" s="22"/>
      <c r="L55" s="23"/>
      <c r="M55" s="23"/>
    </row>
    <row r="56" ht="15.75" customHeight="1" spans="11:13" x14ac:dyDescent="0.25">
      <c r="K56" s="22"/>
      <c r="L56" s="23"/>
      <c r="M56" s="23"/>
    </row>
    <row r="57" ht="15.75" customHeight="1" spans="11:13" x14ac:dyDescent="0.25">
      <c r="K57" s="22"/>
      <c r="L57" s="23"/>
      <c r="M57" s="23"/>
    </row>
    <row r="58" ht="15.75" customHeight="1" spans="11:13" x14ac:dyDescent="0.25">
      <c r="K58" s="22"/>
      <c r="L58" s="23"/>
      <c r="M58" s="23"/>
    </row>
    <row r="59" ht="15.75" customHeight="1" spans="11:13" x14ac:dyDescent="0.25">
      <c r="K59" s="22"/>
      <c r="L59" s="23"/>
      <c r="M59" s="23"/>
    </row>
    <row r="60" ht="15.75" customHeight="1" spans="11:13" x14ac:dyDescent="0.25">
      <c r="K60" s="22"/>
      <c r="L60" s="23"/>
      <c r="M60" s="23"/>
    </row>
    <row r="61" ht="15.75" customHeight="1" spans="11:13" x14ac:dyDescent="0.25">
      <c r="K61" s="22"/>
      <c r="L61" s="23"/>
      <c r="M61" s="23"/>
    </row>
    <row r="62" ht="15.75" customHeight="1" spans="11:13" x14ac:dyDescent="0.25">
      <c r="K62" s="22"/>
      <c r="L62" s="23"/>
      <c r="M62" s="23"/>
    </row>
    <row r="63" ht="15.75" customHeight="1" spans="11:13" x14ac:dyDescent="0.25">
      <c r="K63" s="22"/>
      <c r="L63" s="23"/>
      <c r="M63" s="23"/>
    </row>
    <row r="64" ht="15.75" customHeight="1" spans="11:13" x14ac:dyDescent="0.25">
      <c r="K64" s="22"/>
      <c r="L64" s="23"/>
      <c r="M64" s="23"/>
    </row>
    <row r="65" ht="15.75" customHeight="1" spans="11:13" x14ac:dyDescent="0.25">
      <c r="K65" s="22"/>
      <c r="L65" s="23"/>
      <c r="M65" s="23"/>
    </row>
    <row r="66" ht="15.75" customHeight="1" spans="11:13" x14ac:dyDescent="0.25">
      <c r="K66" s="22"/>
      <c r="L66" s="23"/>
      <c r="M66" s="23"/>
    </row>
    <row r="67" ht="15.75" customHeight="1" spans="11:13" x14ac:dyDescent="0.25">
      <c r="K67" s="22"/>
      <c r="L67" s="23"/>
      <c r="M67" s="23"/>
    </row>
    <row r="68" ht="15.75" customHeight="1" spans="11:13" x14ac:dyDescent="0.25">
      <c r="K68" s="22"/>
      <c r="L68" s="23"/>
      <c r="M68" s="23"/>
    </row>
    <row r="69" ht="15.75" customHeight="1" spans="11:13" x14ac:dyDescent="0.25">
      <c r="K69" s="22"/>
      <c r="L69" s="23"/>
      <c r="M69" s="23"/>
    </row>
    <row r="70" ht="15.75" customHeight="1" spans="11:13" x14ac:dyDescent="0.25">
      <c r="K70" s="22"/>
      <c r="L70" s="23"/>
      <c r="M70" s="23"/>
    </row>
    <row r="71" ht="15.75" customHeight="1" spans="11:13" x14ac:dyDescent="0.25">
      <c r="K71" s="22"/>
      <c r="L71" s="23"/>
      <c r="M71" s="23"/>
    </row>
    <row r="72" ht="15.75" customHeight="1" spans="11:13" x14ac:dyDescent="0.25">
      <c r="K72" s="22"/>
      <c r="L72" s="23"/>
      <c r="M72" s="23"/>
    </row>
    <row r="73" ht="15.75" customHeight="1" spans="11:13" x14ac:dyDescent="0.25">
      <c r="K73" s="22"/>
      <c r="L73" s="23"/>
      <c r="M73" s="23"/>
    </row>
    <row r="74" ht="15.75" customHeight="1" spans="11:13" x14ac:dyDescent="0.25">
      <c r="K74" s="22"/>
      <c r="L74" s="23"/>
      <c r="M74" s="23"/>
    </row>
    <row r="75" ht="15.75" customHeight="1" spans="11:13" x14ac:dyDescent="0.25">
      <c r="K75" s="22"/>
      <c r="L75" s="23"/>
      <c r="M75" s="23"/>
    </row>
    <row r="76" ht="15.75" customHeight="1" spans="11:13" x14ac:dyDescent="0.25">
      <c r="K76" s="22"/>
      <c r="L76" s="23"/>
      <c r="M76" s="23"/>
    </row>
    <row r="77" ht="15.75" customHeight="1" spans="11:13" x14ac:dyDescent="0.25">
      <c r="K77" s="22"/>
      <c r="L77" s="23"/>
      <c r="M77" s="23"/>
    </row>
    <row r="78" ht="15.75" customHeight="1" spans="11:13" x14ac:dyDescent="0.25">
      <c r="K78" s="22"/>
      <c r="L78" s="23"/>
      <c r="M78" s="23"/>
    </row>
    <row r="79" ht="15.75" customHeight="1" spans="11:13" x14ac:dyDescent="0.25">
      <c r="K79" s="22"/>
      <c r="L79" s="23"/>
      <c r="M79" s="23"/>
    </row>
    <row r="80" ht="15.75" customHeight="1" spans="11:13" x14ac:dyDescent="0.25">
      <c r="K80" s="22"/>
      <c r="L80" s="23"/>
      <c r="M80" s="23"/>
    </row>
    <row r="81" ht="15.75" customHeight="1" spans="11:13" x14ac:dyDescent="0.25">
      <c r="K81" s="22"/>
      <c r="L81" s="23"/>
      <c r="M81" s="23"/>
    </row>
    <row r="82" ht="15.75" customHeight="1" spans="11:13" x14ac:dyDescent="0.25">
      <c r="K82" s="22"/>
      <c r="L82" s="23"/>
      <c r="M82" s="23"/>
    </row>
    <row r="83" ht="15.75" customHeight="1" spans="11:13" x14ac:dyDescent="0.25">
      <c r="K83" s="22"/>
      <c r="L83" s="23"/>
      <c r="M83" s="23"/>
    </row>
    <row r="84" ht="15.75" customHeight="1" spans="11:13" x14ac:dyDescent="0.25">
      <c r="K84" s="22"/>
      <c r="L84" s="23"/>
      <c r="M84" s="23"/>
    </row>
    <row r="85" ht="15.75" customHeight="1" spans="11:13" x14ac:dyDescent="0.25">
      <c r="K85" s="22"/>
      <c r="L85" s="23"/>
      <c r="M85" s="23"/>
    </row>
    <row r="86" ht="15.75" customHeight="1" spans="11:13" x14ac:dyDescent="0.25">
      <c r="K86" s="22"/>
      <c r="L86" s="23"/>
      <c r="M86" s="23"/>
    </row>
    <row r="87" ht="15.75" customHeight="1" spans="11:13" x14ac:dyDescent="0.25">
      <c r="K87" s="22"/>
      <c r="L87" s="23"/>
      <c r="M87" s="23"/>
    </row>
    <row r="88" ht="15.75" customHeight="1" spans="11:13" x14ac:dyDescent="0.25">
      <c r="K88" s="22"/>
      <c r="L88" s="23"/>
      <c r="M88" s="23"/>
    </row>
    <row r="89" ht="15.75" customHeight="1" spans="11:13" x14ac:dyDescent="0.25">
      <c r="K89" s="22"/>
      <c r="L89" s="23"/>
      <c r="M89" s="23"/>
    </row>
    <row r="90" ht="15.75" customHeight="1" spans="11:13" x14ac:dyDescent="0.25">
      <c r="K90" s="22"/>
      <c r="L90" s="23"/>
      <c r="M90" s="23"/>
    </row>
    <row r="91" ht="15.75" customHeight="1" spans="11:13" x14ac:dyDescent="0.25">
      <c r="K91" s="22"/>
      <c r="L91" s="23"/>
      <c r="M91" s="23"/>
    </row>
    <row r="92" ht="15.75" customHeight="1" spans="11:13" x14ac:dyDescent="0.25">
      <c r="K92" s="22"/>
      <c r="L92" s="23"/>
      <c r="M92" s="23"/>
    </row>
    <row r="93" ht="15.75" customHeight="1" spans="11:13" x14ac:dyDescent="0.25">
      <c r="K93" s="22"/>
      <c r="L93" s="23"/>
      <c r="M93" s="23"/>
    </row>
    <row r="94" ht="15.75" customHeight="1" spans="11:13" x14ac:dyDescent="0.25">
      <c r="K94" s="22"/>
      <c r="L94" s="23"/>
      <c r="M94" s="23"/>
    </row>
    <row r="95" ht="15.75" customHeight="1" spans="11:13" x14ac:dyDescent="0.25">
      <c r="K95" s="22"/>
      <c r="L95" s="23"/>
      <c r="M95" s="23"/>
    </row>
    <row r="96" ht="15.75" customHeight="1" spans="11:13" x14ac:dyDescent="0.25">
      <c r="K96" s="22"/>
      <c r="L96" s="23"/>
      <c r="M96" s="23"/>
    </row>
    <row r="97" ht="15.75" customHeight="1" spans="11:13" x14ac:dyDescent="0.25">
      <c r="K97" s="22"/>
      <c r="L97" s="23"/>
      <c r="M97" s="23"/>
    </row>
    <row r="98" ht="15.75" customHeight="1" spans="11:13" x14ac:dyDescent="0.25">
      <c r="K98" s="22"/>
      <c r="L98" s="23"/>
      <c r="M98" s="23"/>
    </row>
    <row r="99" ht="15.75" customHeight="1" spans="11:13" x14ac:dyDescent="0.25">
      <c r="K99" s="22"/>
      <c r="L99" s="23"/>
      <c r="M99" s="23"/>
    </row>
    <row r="100" ht="15.75" customHeight="1" spans="11:13" x14ac:dyDescent="0.25">
      <c r="K100" s="22"/>
      <c r="L100" s="23"/>
      <c r="M100" s="23"/>
    </row>
    <row r="101" ht="15.75" customHeight="1" spans="11:13" x14ac:dyDescent="0.25">
      <c r="K101" s="22"/>
      <c r="L101" s="23"/>
      <c r="M101" s="23"/>
    </row>
    <row r="102" ht="15.75" customHeight="1" spans="11:13" x14ac:dyDescent="0.25">
      <c r="K102" s="22"/>
      <c r="L102" s="23"/>
      <c r="M102" s="23"/>
    </row>
    <row r="103" ht="15.75" customHeight="1" spans="11:13" x14ac:dyDescent="0.25">
      <c r="K103" s="22"/>
      <c r="L103" s="23"/>
      <c r="M103" s="23"/>
    </row>
    <row r="104" ht="15.75" customHeight="1" spans="11:13" x14ac:dyDescent="0.25">
      <c r="K104" s="22"/>
      <c r="L104" s="23"/>
      <c r="M104" s="23"/>
    </row>
    <row r="105" ht="15.75" customHeight="1" spans="11:13" x14ac:dyDescent="0.25">
      <c r="K105" s="22"/>
      <c r="L105" s="23"/>
      <c r="M105" s="23"/>
    </row>
    <row r="106" ht="15.75" customHeight="1" spans="11:13" x14ac:dyDescent="0.25">
      <c r="K106" s="22"/>
      <c r="L106" s="23"/>
      <c r="M106" s="23"/>
    </row>
    <row r="107" ht="15.75" customHeight="1" spans="11:13" x14ac:dyDescent="0.25">
      <c r="K107" s="22"/>
      <c r="L107" s="23"/>
      <c r="M107" s="23"/>
    </row>
    <row r="108" ht="15.75" customHeight="1" spans="11:13" x14ac:dyDescent="0.25">
      <c r="K108" s="22"/>
      <c r="L108" s="23"/>
      <c r="M108" s="23"/>
    </row>
    <row r="109" ht="15.75" customHeight="1" spans="11:13" x14ac:dyDescent="0.25">
      <c r="K109" s="22"/>
      <c r="L109" s="23"/>
      <c r="M109" s="23"/>
    </row>
    <row r="110" ht="15.75" customHeight="1" spans="11:13" x14ac:dyDescent="0.25">
      <c r="K110" s="22"/>
      <c r="L110" s="23"/>
      <c r="M110" s="23"/>
    </row>
    <row r="111" ht="15.75" customHeight="1" spans="11:13" x14ac:dyDescent="0.25">
      <c r="K111" s="22"/>
      <c r="L111" s="23"/>
      <c r="M111" s="23"/>
    </row>
    <row r="112" ht="15.75" customHeight="1" spans="11:13" x14ac:dyDescent="0.25">
      <c r="K112" s="22"/>
      <c r="L112" s="23"/>
      <c r="M112" s="23"/>
    </row>
    <row r="113" ht="15.75" customHeight="1" spans="11:13" x14ac:dyDescent="0.25">
      <c r="K113" s="22"/>
      <c r="L113" s="23"/>
      <c r="M113" s="23"/>
    </row>
    <row r="114" ht="15.75" customHeight="1" spans="11:13" x14ac:dyDescent="0.25">
      <c r="K114" s="22"/>
      <c r="L114" s="23"/>
      <c r="M114" s="23"/>
    </row>
    <row r="115" ht="15.75" customHeight="1" spans="11:13" x14ac:dyDescent="0.25">
      <c r="K115" s="22"/>
      <c r="L115" s="23"/>
      <c r="M115" s="23"/>
    </row>
    <row r="116" ht="15.75" customHeight="1" spans="11:13" x14ac:dyDescent="0.25">
      <c r="K116" s="22"/>
      <c r="L116" s="23"/>
      <c r="M116" s="23"/>
    </row>
    <row r="117" ht="15.75" customHeight="1" spans="11:13" x14ac:dyDescent="0.25">
      <c r="K117" s="22"/>
      <c r="L117" s="23"/>
      <c r="M117" s="23"/>
    </row>
    <row r="118" ht="15.75" customHeight="1" spans="11:13" x14ac:dyDescent="0.25">
      <c r="K118" s="22"/>
      <c r="L118" s="23"/>
      <c r="M118" s="23"/>
    </row>
    <row r="119" ht="15.75" customHeight="1" spans="11:13" x14ac:dyDescent="0.25">
      <c r="K119" s="22"/>
      <c r="L119" s="23"/>
      <c r="M119" s="23"/>
    </row>
    <row r="120" ht="15.75" customHeight="1" spans="11:13" x14ac:dyDescent="0.25">
      <c r="K120" s="22"/>
      <c r="L120" s="23"/>
      <c r="M120" s="23"/>
    </row>
    <row r="121" ht="15.75" customHeight="1" spans="11:13" x14ac:dyDescent="0.25">
      <c r="K121" s="22"/>
      <c r="L121" s="23"/>
      <c r="M121" s="23"/>
    </row>
    <row r="122" ht="15.75" customHeight="1" spans="11:13" x14ac:dyDescent="0.25">
      <c r="K122" s="22"/>
      <c r="L122" s="23"/>
      <c r="M122" s="23"/>
    </row>
    <row r="123" ht="15.75" customHeight="1" spans="11:13" x14ac:dyDescent="0.25">
      <c r="K123" s="22"/>
      <c r="L123" s="23"/>
      <c r="M123" s="23"/>
    </row>
    <row r="124" ht="15.75" customHeight="1" spans="11:13" x14ac:dyDescent="0.25">
      <c r="K124" s="22"/>
      <c r="L124" s="23"/>
      <c r="M124" s="23"/>
    </row>
    <row r="125" ht="15.75" customHeight="1" spans="11:13" x14ac:dyDescent="0.25">
      <c r="K125" s="22"/>
      <c r="L125" s="23"/>
      <c r="M125" s="23"/>
    </row>
    <row r="126" ht="15.75" customHeight="1" spans="11:13" x14ac:dyDescent="0.25">
      <c r="K126" s="22"/>
      <c r="L126" s="23"/>
      <c r="M126" s="23"/>
    </row>
    <row r="127" ht="15.75" customHeight="1" spans="11:13" x14ac:dyDescent="0.25">
      <c r="K127" s="22"/>
      <c r="L127" s="23"/>
      <c r="M127" s="23"/>
    </row>
    <row r="128" ht="15.75" customHeight="1" spans="11:13" x14ac:dyDescent="0.25">
      <c r="K128" s="22"/>
      <c r="L128" s="23"/>
      <c r="M128" s="23"/>
    </row>
    <row r="129" ht="15.75" customHeight="1" spans="11:13" x14ac:dyDescent="0.25">
      <c r="K129" s="22"/>
      <c r="L129" s="23"/>
      <c r="M129" s="23"/>
    </row>
    <row r="130" ht="15.75" customHeight="1" spans="11:13" x14ac:dyDescent="0.25">
      <c r="K130" s="22"/>
      <c r="L130" s="23"/>
      <c r="M130" s="23"/>
    </row>
    <row r="131" ht="15.75" customHeight="1" spans="11:13" x14ac:dyDescent="0.25">
      <c r="K131" s="22"/>
      <c r="L131" s="23"/>
      <c r="M131" s="23"/>
    </row>
    <row r="132" ht="15.75" customHeight="1" spans="11:13" x14ac:dyDescent="0.25">
      <c r="K132" s="22"/>
      <c r="L132" s="23"/>
      <c r="M132" s="23"/>
    </row>
    <row r="133" ht="15.75" customHeight="1" spans="11:13" x14ac:dyDescent="0.25">
      <c r="K133" s="22"/>
      <c r="L133" s="23"/>
      <c r="M133" s="23"/>
    </row>
    <row r="134" ht="15.75" customHeight="1" spans="11:13" x14ac:dyDescent="0.25">
      <c r="K134" s="22"/>
      <c r="L134" s="23"/>
      <c r="M134" s="23"/>
    </row>
    <row r="135" ht="15.75" customHeight="1" spans="11:13" x14ac:dyDescent="0.25">
      <c r="K135" s="22"/>
      <c r="L135" s="23"/>
      <c r="M135" s="23"/>
    </row>
    <row r="136" ht="15.75" customHeight="1" spans="11:13" x14ac:dyDescent="0.25">
      <c r="K136" s="22"/>
      <c r="L136" s="23"/>
      <c r="M136" s="23"/>
    </row>
    <row r="137" ht="15.75" customHeight="1" spans="11:13" x14ac:dyDescent="0.25">
      <c r="K137" s="22"/>
      <c r="L137" s="23"/>
      <c r="M137" s="23"/>
    </row>
    <row r="138" ht="15.75" customHeight="1" spans="11:13" x14ac:dyDescent="0.25">
      <c r="K138" s="22"/>
      <c r="L138" s="23"/>
      <c r="M138" s="23"/>
    </row>
    <row r="139" ht="15.75" customHeight="1" spans="11:13" x14ac:dyDescent="0.25">
      <c r="K139" s="22"/>
      <c r="L139" s="23"/>
      <c r="M139" s="23"/>
    </row>
    <row r="140" ht="15.75" customHeight="1" spans="11:13" x14ac:dyDescent="0.25">
      <c r="K140" s="22"/>
      <c r="L140" s="23"/>
      <c r="M140" s="23"/>
    </row>
    <row r="141" ht="15.75" customHeight="1" spans="11:13" x14ac:dyDescent="0.25">
      <c r="K141" s="22"/>
      <c r="L141" s="23"/>
      <c r="M141" s="23"/>
    </row>
    <row r="142" ht="15.75" customHeight="1" spans="11:13" x14ac:dyDescent="0.25">
      <c r="K142" s="22"/>
      <c r="L142" s="23"/>
      <c r="M142" s="23"/>
    </row>
    <row r="143" ht="15.75" customHeight="1" spans="11:13" x14ac:dyDescent="0.25">
      <c r="K143" s="22"/>
      <c r="L143" s="23"/>
      <c r="M143" s="23"/>
    </row>
    <row r="144" ht="15.75" customHeight="1" spans="11:13" x14ac:dyDescent="0.25">
      <c r="K144" s="22"/>
      <c r="L144" s="23"/>
      <c r="M144" s="23"/>
    </row>
    <row r="145" ht="15.75" customHeight="1" spans="11:13" x14ac:dyDescent="0.25">
      <c r="K145" s="22"/>
      <c r="L145" s="23"/>
      <c r="M145" s="23"/>
    </row>
    <row r="146" ht="15.75" customHeight="1" spans="11:13" x14ac:dyDescent="0.25">
      <c r="K146" s="22"/>
      <c r="L146" s="23"/>
      <c r="M146" s="23"/>
    </row>
    <row r="147" ht="15.75" customHeight="1" spans="11:13" x14ac:dyDescent="0.25">
      <c r="K147" s="22"/>
      <c r="L147" s="23"/>
      <c r="M147" s="23"/>
    </row>
    <row r="148" ht="15.75" customHeight="1" spans="11:13" x14ac:dyDescent="0.25">
      <c r="K148" s="22"/>
      <c r="L148" s="23"/>
      <c r="M148" s="23"/>
    </row>
    <row r="149" ht="15.75" customHeight="1" spans="11:13" x14ac:dyDescent="0.25">
      <c r="K149" s="22"/>
      <c r="L149" s="23"/>
      <c r="M149" s="23"/>
    </row>
    <row r="150" ht="15.75" customHeight="1" spans="11:13" x14ac:dyDescent="0.25">
      <c r="K150" s="22"/>
      <c r="L150" s="23"/>
      <c r="M150" s="23"/>
    </row>
    <row r="151" ht="15.75" customHeight="1" spans="11:13" x14ac:dyDescent="0.25">
      <c r="K151" s="22"/>
      <c r="L151" s="23"/>
      <c r="M151" s="23"/>
    </row>
    <row r="152" ht="15.75" customHeight="1" spans="11:13" x14ac:dyDescent="0.25">
      <c r="K152" s="22"/>
      <c r="L152" s="23"/>
      <c r="M152" s="23"/>
    </row>
    <row r="153" ht="15.75" customHeight="1" spans="11:13" x14ac:dyDescent="0.25">
      <c r="K153" s="22"/>
      <c r="L153" s="23"/>
      <c r="M153" s="23"/>
    </row>
    <row r="154" ht="15.75" customHeight="1" spans="11:13" x14ac:dyDescent="0.25">
      <c r="K154" s="22"/>
      <c r="L154" s="23"/>
      <c r="M154" s="23"/>
    </row>
    <row r="155" ht="15.75" customHeight="1" spans="11:13" x14ac:dyDescent="0.25">
      <c r="K155" s="22"/>
      <c r="L155" s="23"/>
      <c r="M155" s="23"/>
    </row>
    <row r="156" ht="15.75" customHeight="1" spans="11:13" x14ac:dyDescent="0.25">
      <c r="K156" s="22"/>
      <c r="L156" s="23"/>
      <c r="M156" s="23"/>
    </row>
    <row r="157" ht="15.75" customHeight="1" spans="11:13" x14ac:dyDescent="0.25">
      <c r="K157" s="22"/>
      <c r="L157" s="23"/>
      <c r="M157" s="23"/>
    </row>
    <row r="158" ht="15.75" customHeight="1" spans="11:13" x14ac:dyDescent="0.25">
      <c r="K158" s="22"/>
      <c r="L158" s="23"/>
      <c r="M158" s="23"/>
    </row>
    <row r="159" ht="15.75" customHeight="1" spans="11:13" x14ac:dyDescent="0.25">
      <c r="K159" s="22"/>
      <c r="L159" s="23"/>
      <c r="M159" s="23"/>
    </row>
    <row r="160" ht="15.75" customHeight="1" spans="11:13" x14ac:dyDescent="0.25">
      <c r="K160" s="22"/>
      <c r="L160" s="23"/>
      <c r="M160" s="23"/>
    </row>
    <row r="161" ht="15.75" customHeight="1" spans="11:13" x14ac:dyDescent="0.25">
      <c r="K161" s="22"/>
      <c r="L161" s="23"/>
      <c r="M161" s="23"/>
    </row>
    <row r="162" ht="15.75" customHeight="1" spans="11:13" x14ac:dyDescent="0.25">
      <c r="K162" s="22"/>
      <c r="L162" s="23"/>
      <c r="M162" s="23"/>
    </row>
    <row r="163" ht="15.75" customHeight="1" spans="11:13" x14ac:dyDescent="0.25">
      <c r="K163" s="22"/>
      <c r="L163" s="23"/>
      <c r="M163" s="23"/>
    </row>
    <row r="164" ht="15.75" customHeight="1" spans="11:13" x14ac:dyDescent="0.25">
      <c r="K164" s="22"/>
      <c r="L164" s="23"/>
      <c r="M164" s="23"/>
    </row>
    <row r="165" ht="15.75" customHeight="1" spans="11:13" x14ac:dyDescent="0.25">
      <c r="K165" s="22"/>
      <c r="L165" s="23"/>
      <c r="M165" s="23"/>
    </row>
    <row r="166" ht="15.75" customHeight="1" spans="11:13" x14ac:dyDescent="0.25">
      <c r="K166" s="22"/>
      <c r="L166" s="23"/>
      <c r="M166" s="23"/>
    </row>
    <row r="167" ht="15.75" customHeight="1" spans="11:13" x14ac:dyDescent="0.25">
      <c r="K167" s="22"/>
      <c r="L167" s="23"/>
      <c r="M167" s="23"/>
    </row>
    <row r="168" ht="15.75" customHeight="1" spans="11:13" x14ac:dyDescent="0.25">
      <c r="K168" s="22"/>
      <c r="L168" s="23"/>
      <c r="M168" s="23"/>
    </row>
    <row r="169" ht="15.75" customHeight="1" spans="11:13" x14ac:dyDescent="0.25">
      <c r="K169" s="22"/>
      <c r="L169" s="23"/>
      <c r="M169" s="23"/>
    </row>
    <row r="170" ht="15.75" customHeight="1" spans="11:13" x14ac:dyDescent="0.25">
      <c r="K170" s="22"/>
      <c r="L170" s="23"/>
      <c r="M170" s="23"/>
    </row>
    <row r="171" ht="15.75" customHeight="1" spans="11:13" x14ac:dyDescent="0.25">
      <c r="K171" s="22"/>
      <c r="L171" s="23"/>
      <c r="M171" s="23"/>
    </row>
    <row r="172" ht="15.75" customHeight="1" spans="11:13" x14ac:dyDescent="0.25">
      <c r="K172" s="22"/>
      <c r="L172" s="23"/>
      <c r="M172" s="23"/>
    </row>
    <row r="173" ht="15.75" customHeight="1" spans="11:13" x14ac:dyDescent="0.25">
      <c r="K173" s="22"/>
      <c r="L173" s="23"/>
      <c r="M173" s="23"/>
    </row>
    <row r="174" ht="15.75" customHeight="1" spans="11:13" x14ac:dyDescent="0.25">
      <c r="K174" s="22"/>
      <c r="L174" s="23"/>
      <c r="M174" s="23"/>
    </row>
    <row r="175" ht="15.75" customHeight="1" spans="11:13" x14ac:dyDescent="0.25">
      <c r="K175" s="22"/>
      <c r="L175" s="23"/>
      <c r="M175" s="23"/>
    </row>
    <row r="176" ht="15.75" customHeight="1" spans="11:13" x14ac:dyDescent="0.25">
      <c r="K176" s="22"/>
      <c r="L176" s="23"/>
      <c r="M176" s="23"/>
    </row>
    <row r="177" ht="15.75" customHeight="1" spans="11:13" x14ac:dyDescent="0.25">
      <c r="K177" s="22"/>
      <c r="L177" s="23"/>
      <c r="M177" s="23"/>
    </row>
    <row r="178" ht="15.75" customHeight="1" spans="11:13" x14ac:dyDescent="0.25">
      <c r="K178" s="22"/>
      <c r="L178" s="23"/>
      <c r="M178" s="23"/>
    </row>
    <row r="179" ht="15.75" customHeight="1" spans="11:13" x14ac:dyDescent="0.25">
      <c r="K179" s="22"/>
      <c r="L179" s="23"/>
      <c r="M179" s="23"/>
    </row>
    <row r="180" ht="15.75" customHeight="1" spans="11:13" x14ac:dyDescent="0.25">
      <c r="K180" s="22"/>
      <c r="L180" s="23"/>
      <c r="M180" s="23"/>
    </row>
    <row r="181" ht="15.75" customHeight="1" spans="11:13" x14ac:dyDescent="0.25">
      <c r="K181" s="22"/>
      <c r="L181" s="23"/>
      <c r="M181" s="23"/>
    </row>
    <row r="182" ht="15.75" customHeight="1" spans="11:13" x14ac:dyDescent="0.25">
      <c r="K182" s="22"/>
      <c r="L182" s="23"/>
      <c r="M182" s="23"/>
    </row>
    <row r="183" ht="15.75" customHeight="1" spans="11:13" x14ac:dyDescent="0.25">
      <c r="K183" s="22"/>
      <c r="L183" s="23"/>
      <c r="M183" s="23"/>
    </row>
    <row r="184" ht="15.75" customHeight="1" spans="11:13" x14ac:dyDescent="0.25">
      <c r="K184" s="22"/>
      <c r="L184" s="23"/>
      <c r="M184" s="23"/>
    </row>
    <row r="185" ht="15.75" customHeight="1" spans="11:13" x14ac:dyDescent="0.25">
      <c r="K185" s="22"/>
      <c r="L185" s="23"/>
      <c r="M185" s="23"/>
    </row>
    <row r="186" ht="15.75" customHeight="1" spans="11:13" x14ac:dyDescent="0.25">
      <c r="K186" s="22"/>
      <c r="L186" s="23"/>
      <c r="M186" s="23"/>
    </row>
    <row r="187" ht="15.75" customHeight="1" spans="11:13" x14ac:dyDescent="0.25">
      <c r="K187" s="22"/>
      <c r="L187" s="23"/>
      <c r="M187" s="23"/>
    </row>
    <row r="188" ht="15.75" customHeight="1" spans="11:13" x14ac:dyDescent="0.25">
      <c r="K188" s="22"/>
      <c r="L188" s="23"/>
      <c r="M188" s="23"/>
    </row>
    <row r="189" ht="15.75" customHeight="1" spans="11:13" x14ac:dyDescent="0.25">
      <c r="K189" s="22"/>
      <c r="L189" s="23"/>
      <c r="M189" s="23"/>
    </row>
    <row r="190" ht="15.75" customHeight="1" spans="11:13" x14ac:dyDescent="0.25">
      <c r="K190" s="22"/>
      <c r="L190" s="23"/>
      <c r="M190" s="23"/>
    </row>
    <row r="191" ht="15.75" customHeight="1" spans="11:13" x14ac:dyDescent="0.25">
      <c r="K191" s="22"/>
      <c r="L191" s="23"/>
      <c r="M191" s="23"/>
    </row>
    <row r="192" ht="15.75" customHeight="1" spans="11:13" x14ac:dyDescent="0.25">
      <c r="K192" s="22"/>
      <c r="L192" s="23"/>
      <c r="M192" s="23"/>
    </row>
    <row r="193" ht="15.75" customHeight="1" spans="11:13" x14ac:dyDescent="0.25">
      <c r="K193" s="22"/>
      <c r="L193" s="23"/>
      <c r="M193" s="23"/>
    </row>
    <row r="194" ht="15.75" customHeight="1" spans="11:13" x14ac:dyDescent="0.25">
      <c r="K194" s="22"/>
      <c r="L194" s="23"/>
      <c r="M194" s="23"/>
    </row>
    <row r="195" ht="15.75" customHeight="1" spans="11:13" x14ac:dyDescent="0.25">
      <c r="K195" s="22"/>
      <c r="L195" s="23"/>
      <c r="M195" s="23"/>
    </row>
    <row r="196" ht="15.75" customHeight="1" spans="11:13" x14ac:dyDescent="0.25">
      <c r="K196" s="22"/>
      <c r="L196" s="23"/>
      <c r="M196" s="23"/>
    </row>
    <row r="197" ht="15.75" customHeight="1" spans="11:13" x14ac:dyDescent="0.25">
      <c r="K197" s="22"/>
      <c r="L197" s="23"/>
      <c r="M197" s="23"/>
    </row>
    <row r="198" ht="15.75" customHeight="1" spans="11:13" x14ac:dyDescent="0.25">
      <c r="K198" s="22"/>
      <c r="L198" s="23"/>
      <c r="M198" s="23"/>
    </row>
    <row r="199" ht="15.75" customHeight="1" spans="11:13" x14ac:dyDescent="0.25">
      <c r="K199" s="22"/>
      <c r="L199" s="23"/>
      <c r="M199" s="23"/>
    </row>
    <row r="200" ht="15.75" customHeight="1" spans="11:13" x14ac:dyDescent="0.25">
      <c r="K200" s="22"/>
      <c r="L200" s="23"/>
      <c r="M200" s="23"/>
    </row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autoFilter ref="$A$1:$P$1"/>
  <pageMargins left="0.75" right="0.75" top="1" bottom="1" header="0" footer="0"/>
  <pageSetup orientation="landscape" horizontalDpi="4294967295" verticalDpi="4294967295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08D57"/>
  </sheetPr>
  <dimension ref="A1:AB1000"/>
  <sheetViews>
    <sheetView workbookViewId="0" zoomScale="100" zoomScaleNormal="100">
      <pane ySplit="1" topLeftCell="A2" activePane="bottomLeft" state="frozen"/>
      <selection pane="bottomLeft" activeCell="B3" sqref="B3"/>
    </sheetView>
  </sheetViews>
  <sheetFormatPr defaultRowHeight="15" outlineLevelRow="0" outlineLevelCol="0" x14ac:dyDescent="0" defaultColWidth="14.43"/>
  <cols>
    <col min="1" max="2" width="16" customWidth="1"/>
    <col min="3" max="3" width="23" customWidth="1"/>
    <col min="4" max="4" width="17" customWidth="1"/>
    <col min="5" max="6" width="19" customWidth="1"/>
    <col min="7" max="7" width="20" customWidth="1"/>
    <col min="8" max="8" width="21" customWidth="1"/>
    <col min="9" max="9" width="16" customWidth="1"/>
    <col min="10" max="10" width="21" customWidth="1"/>
    <col min="11" max="11" width="16" customWidth="1"/>
    <col min="12" max="12" width="20" customWidth="1"/>
    <col min="13" max="14" width="19" customWidth="1"/>
    <col min="15" max="15" width="22" customWidth="1"/>
    <col min="16" max="16" width="16" customWidth="1"/>
    <col min="17" max="17" width="21" customWidth="1"/>
    <col min="18" max="18" width="19" customWidth="1"/>
    <col min="19" max="19" width="20" customWidth="1"/>
    <col min="20" max="20" width="21" customWidth="1"/>
    <col min="21" max="21" width="17" customWidth="1"/>
    <col min="22" max="22" width="21" customWidth="1"/>
    <col min="23" max="23" width="22" customWidth="1"/>
    <col min="24" max="24" width="17" customWidth="1"/>
    <col min="25" max="25" width="18" customWidth="1"/>
    <col min="26" max="26" width="16" customWidth="1"/>
  </cols>
  <sheetData>
    <row r="1" ht="25.5" customHeight="1" spans="1:28" x14ac:dyDescent="0.25">
      <c r="A1" s="16" t="s">
        <v>151</v>
      </c>
      <c r="B1" s="16" t="s">
        <v>321</v>
      </c>
      <c r="C1" s="16" t="s">
        <v>262</v>
      </c>
      <c r="D1" s="16" t="s">
        <v>54</v>
      </c>
      <c r="E1" s="16" t="s">
        <v>221</v>
      </c>
      <c r="F1" s="16" t="s">
        <v>179</v>
      </c>
      <c r="G1" s="16" t="s">
        <v>275</v>
      </c>
      <c r="H1" s="16" t="s">
        <v>380</v>
      </c>
      <c r="I1" s="16" t="s">
        <v>397</v>
      </c>
      <c r="J1" s="16" t="s">
        <v>432</v>
      </c>
      <c r="K1" s="16" t="s">
        <v>361</v>
      </c>
      <c r="L1" s="16" t="s">
        <v>492</v>
      </c>
      <c r="M1" s="16" t="s">
        <v>659</v>
      </c>
      <c r="N1" s="16" t="s">
        <v>592</v>
      </c>
      <c r="O1" s="16" t="s">
        <v>446</v>
      </c>
      <c r="P1" s="16" t="s">
        <v>458</v>
      </c>
      <c r="Q1" s="16" t="s">
        <v>488</v>
      </c>
      <c r="R1" s="16" t="s">
        <v>597</v>
      </c>
      <c r="S1" s="16" t="s">
        <v>605</v>
      </c>
      <c r="T1" s="16" t="s">
        <v>609</v>
      </c>
      <c r="U1" s="16" t="s">
        <v>515</v>
      </c>
      <c r="V1" s="16" t="s">
        <v>543</v>
      </c>
      <c r="W1" s="16" t="s">
        <v>571</v>
      </c>
      <c r="X1" s="16" t="s">
        <v>649</v>
      </c>
      <c r="Y1" s="16" t="s">
        <v>653</v>
      </c>
      <c r="Z1" s="16" t="s">
        <v>175</v>
      </c>
      <c r="AA1" t="s">
        <v>305</v>
      </c>
      <c r="AB1" t="s">
        <v>301</v>
      </c>
    </row>
    <row r="2" spans="1:28" x14ac:dyDescent="0.25">
      <c r="A2" s="17" t="s">
        <v>154</v>
      </c>
      <c r="B2" s="17" t="s">
        <v>207</v>
      </c>
      <c r="C2" s="17" t="s">
        <v>265</v>
      </c>
      <c r="D2" s="17" t="s">
        <v>268</v>
      </c>
      <c r="E2" s="17" t="s">
        <v>224</v>
      </c>
      <c r="F2" s="17" t="s">
        <v>182</v>
      </c>
      <c r="G2" s="17" t="s">
        <v>278</v>
      </c>
      <c r="H2" s="17" t="s">
        <v>724</v>
      </c>
      <c r="I2" s="17" t="s">
        <v>724</v>
      </c>
      <c r="J2" s="17" t="s">
        <v>435</v>
      </c>
      <c r="K2" s="17" t="s">
        <v>725</v>
      </c>
      <c r="L2" s="17" t="s">
        <v>724</v>
      </c>
      <c r="M2" s="17" t="s">
        <v>278</v>
      </c>
      <c r="N2" s="17" t="s">
        <v>595</v>
      </c>
      <c r="O2" s="17" t="s">
        <v>726</v>
      </c>
      <c r="P2" s="17" t="s">
        <v>727</v>
      </c>
      <c r="Q2" s="17" t="s">
        <v>491</v>
      </c>
      <c r="R2" s="17" t="s">
        <v>600</v>
      </c>
      <c r="S2" s="17" t="s">
        <v>728</v>
      </c>
      <c r="T2" s="17" t="s">
        <v>400</v>
      </c>
      <c r="U2" s="17" t="s">
        <v>518</v>
      </c>
      <c r="V2" s="17" t="s">
        <v>546</v>
      </c>
      <c r="W2" s="17" t="s">
        <v>546</v>
      </c>
      <c r="X2" s="17" t="s">
        <v>291</v>
      </c>
      <c r="Y2" s="17" t="s">
        <v>656</v>
      </c>
      <c r="Z2" s="17" t="s">
        <v>178</v>
      </c>
      <c r="AA2" t="s">
        <v>729</v>
      </c>
      <c r="AB2" t="s">
        <v>730</v>
      </c>
    </row>
    <row r="3" spans="1:28" x14ac:dyDescent="0.25">
      <c r="A3" s="17" t="s">
        <v>441</v>
      </c>
      <c r="B3" s="17" t="s">
        <v>688</v>
      </c>
      <c r="C3" s="17" t="s">
        <v>731</v>
      </c>
      <c r="D3" s="17" t="s">
        <v>732</v>
      </c>
      <c r="E3" s="17" t="s">
        <v>697</v>
      </c>
      <c r="F3" s="17" t="s">
        <v>724</v>
      </c>
      <c r="G3" s="17" t="s">
        <v>733</v>
      </c>
      <c r="H3" s="17" t="s">
        <v>734</v>
      </c>
      <c r="I3" s="17" t="s">
        <v>400</v>
      </c>
      <c r="J3" s="17" t="s">
        <v>735</v>
      </c>
      <c r="K3" s="17" t="s">
        <v>736</v>
      </c>
      <c r="L3" s="17" t="s">
        <v>495</v>
      </c>
      <c r="M3" s="17" t="s">
        <v>733</v>
      </c>
      <c r="N3" s="17" t="s">
        <v>383</v>
      </c>
      <c r="O3" s="17" t="s">
        <v>737</v>
      </c>
      <c r="P3" s="17" t="s">
        <v>738</v>
      </c>
      <c r="Q3" s="17" t="s">
        <v>739</v>
      </c>
      <c r="R3" s="17" t="s">
        <v>740</v>
      </c>
      <c r="S3" s="17" t="s">
        <v>741</v>
      </c>
      <c r="T3" s="17" t="s">
        <v>742</v>
      </c>
      <c r="U3" s="17" t="s">
        <v>258</v>
      </c>
      <c r="V3" s="17" t="s">
        <v>258</v>
      </c>
      <c r="W3" s="17" t="s">
        <v>258</v>
      </c>
      <c r="X3" s="17" t="s">
        <v>387</v>
      </c>
      <c r="Y3" s="17" t="s">
        <v>372</v>
      </c>
      <c r="Z3" s="17" t="s">
        <v>284</v>
      </c>
      <c r="AB3" t="s">
        <v>743</v>
      </c>
    </row>
    <row r="4" spans="1:28" x14ac:dyDescent="0.25">
      <c r="A4" s="17" t="s">
        <v>667</v>
      </c>
      <c r="B4" s="17" t="s">
        <v>683</v>
      </c>
      <c r="C4" s="17" t="s">
        <v>744</v>
      </c>
      <c r="D4" s="17" t="s">
        <v>745</v>
      </c>
      <c r="E4" s="17" t="s">
        <v>746</v>
      </c>
      <c r="F4" s="17" t="s">
        <v>747</v>
      </c>
      <c r="G4" s="17" t="s">
        <v>748</v>
      </c>
      <c r="H4" s="17" t="s">
        <v>383</v>
      </c>
      <c r="I4" s="17" t="s">
        <v>749</v>
      </c>
      <c r="J4" s="17" t="s">
        <v>750</v>
      </c>
      <c r="K4" s="17" t="s">
        <v>364</v>
      </c>
      <c r="L4" s="17" t="s">
        <v>751</v>
      </c>
      <c r="M4" s="17" t="s">
        <v>752</v>
      </c>
      <c r="N4" s="17" t="s">
        <v>730</v>
      </c>
      <c r="O4" s="17" t="s">
        <v>449</v>
      </c>
      <c r="P4" s="17" t="s">
        <v>753</v>
      </c>
      <c r="R4" s="17" t="s">
        <v>754</v>
      </c>
      <c r="S4" s="17" t="s">
        <v>608</v>
      </c>
      <c r="T4" s="17" t="s">
        <v>755</v>
      </c>
      <c r="U4" s="17" t="s">
        <v>756</v>
      </c>
      <c r="V4" s="17" t="s">
        <v>757</v>
      </c>
      <c r="W4" s="17" t="s">
        <v>757</v>
      </c>
      <c r="X4" s="17" t="s">
        <v>758</v>
      </c>
      <c r="Y4" s="17" t="s">
        <v>324</v>
      </c>
      <c r="AB4" t="s">
        <v>759</v>
      </c>
    </row>
    <row r="5" spans="1:28" x14ac:dyDescent="0.25">
      <c r="A5" s="17" t="s">
        <v>672</v>
      </c>
      <c r="B5" s="17" t="s">
        <v>760</v>
      </c>
      <c r="C5" s="17" t="s">
        <v>761</v>
      </c>
      <c r="D5" s="17" t="s">
        <v>762</v>
      </c>
      <c r="E5" s="17" t="s">
        <v>258</v>
      </c>
      <c r="F5" s="17" t="s">
        <v>763</v>
      </c>
      <c r="H5" s="17" t="s">
        <v>748</v>
      </c>
      <c r="I5" s="17" t="s">
        <v>764</v>
      </c>
      <c r="J5" s="17" t="s">
        <v>765</v>
      </c>
      <c r="K5" s="17" t="s">
        <v>766</v>
      </c>
      <c r="L5" s="17" t="s">
        <v>767</v>
      </c>
      <c r="M5" s="17" t="s">
        <v>768</v>
      </c>
      <c r="N5" s="17" t="s">
        <v>765</v>
      </c>
      <c r="O5" s="17" t="s">
        <v>769</v>
      </c>
      <c r="P5" s="17" t="s">
        <v>461</v>
      </c>
      <c r="R5" s="17" t="s">
        <v>770</v>
      </c>
      <c r="S5" s="17" t="s">
        <v>771</v>
      </c>
      <c r="T5" s="17" t="s">
        <v>772</v>
      </c>
      <c r="U5" s="17" t="s">
        <v>773</v>
      </c>
      <c r="V5" s="17" t="s">
        <v>774</v>
      </c>
      <c r="W5" s="17" t="s">
        <v>574</v>
      </c>
      <c r="X5" s="17" t="s">
        <v>775</v>
      </c>
      <c r="Y5" s="17" t="s">
        <v>776</v>
      </c>
      <c r="AB5" t="s">
        <v>777</v>
      </c>
    </row>
    <row r="6" spans="1:25" x14ac:dyDescent="0.25">
      <c r="A6" s="17" t="s">
        <v>676</v>
      </c>
      <c r="B6" s="17" t="s">
        <v>778</v>
      </c>
      <c r="C6" s="17" t="s">
        <v>689</v>
      </c>
      <c r="E6" s="17" t="s">
        <v>705</v>
      </c>
      <c r="I6" s="17" t="s">
        <v>725</v>
      </c>
      <c r="J6" s="17" t="s">
        <v>777</v>
      </c>
      <c r="K6" s="17" t="s">
        <v>779</v>
      </c>
      <c r="N6" s="17" t="s">
        <v>777</v>
      </c>
      <c r="O6" s="17" t="s">
        <v>780</v>
      </c>
      <c r="R6" s="17" t="s">
        <v>781</v>
      </c>
      <c r="S6" s="17" t="s">
        <v>782</v>
      </c>
      <c r="U6" s="17" t="s">
        <v>783</v>
      </c>
      <c r="V6" s="17" t="s">
        <v>784</v>
      </c>
      <c r="W6" s="17" t="s">
        <v>785</v>
      </c>
      <c r="X6" s="17" t="s">
        <v>786</v>
      </c>
      <c r="Y6" s="17" t="s">
        <v>787</v>
      </c>
    </row>
    <row r="7" spans="3:24" x14ac:dyDescent="0.25">
      <c r="C7" s="17" t="s">
        <v>788</v>
      </c>
      <c r="E7" s="17" t="s">
        <v>713</v>
      </c>
      <c r="I7" s="17" t="s">
        <v>789</v>
      </c>
      <c r="K7" s="17" t="s">
        <v>790</v>
      </c>
      <c r="O7" s="17" t="s">
        <v>791</v>
      </c>
      <c r="S7" s="17" t="s">
        <v>742</v>
      </c>
      <c r="U7" s="17" t="s">
        <v>697</v>
      </c>
      <c r="V7" s="17" t="s">
        <v>792</v>
      </c>
      <c r="W7" s="17" t="s">
        <v>793</v>
      </c>
      <c r="X7" s="17" t="s">
        <v>794</v>
      </c>
    </row>
    <row r="8" spans="5:23" x14ac:dyDescent="0.25">
      <c r="E8" s="17" t="s">
        <v>718</v>
      </c>
      <c r="I8" s="17" t="s">
        <v>736</v>
      </c>
      <c r="K8" s="17" t="s">
        <v>795</v>
      </c>
      <c r="O8" s="17" t="s">
        <v>796</v>
      </c>
      <c r="S8" s="17" t="s">
        <v>755</v>
      </c>
      <c r="U8" s="17" t="s">
        <v>797</v>
      </c>
      <c r="V8" s="17" t="s">
        <v>783</v>
      </c>
      <c r="W8" s="17" t="s">
        <v>797</v>
      </c>
    </row>
    <row r="9" spans="5:22" x14ac:dyDescent="0.25">
      <c r="E9" s="17" t="s">
        <v>798</v>
      </c>
      <c r="I9" s="17" t="s">
        <v>777</v>
      </c>
      <c r="O9" s="17" t="s">
        <v>799</v>
      </c>
      <c r="S9" s="17" t="s">
        <v>765</v>
      </c>
      <c r="V9" s="17" t="s">
        <v>797</v>
      </c>
    </row>
    <row r="10" spans="5:15" x14ac:dyDescent="0.25">
      <c r="E10" s="17" t="s">
        <v>797</v>
      </c>
      <c r="O10" s="17" t="s">
        <v>800</v>
      </c>
    </row>
    <row r="11" spans="15:15" x14ac:dyDescent="0.25">
      <c r="O11" s="17" t="s">
        <v>797</v>
      </c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5" right="0.75" top="1" bottom="1" header="0" footer="0"/>
  <pageSetup orientation="landscape" horizontalDpi="4294967295" verticalDpi="4294967295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5D45"/>
  </sheetPr>
  <dimension ref="A1:S1000"/>
  <sheetViews>
    <sheetView workbookViewId="0" zoomScale="100" zoomScaleNormal="100">
      <pane ySplit="1" topLeftCell="A2" activePane="bottomLeft" state="frozen"/>
      <selection pane="bottomLeft" activeCell="B3" sqref="B3"/>
    </sheetView>
  </sheetViews>
  <sheetFormatPr defaultRowHeight="15" outlineLevelRow="0" outlineLevelCol="0" x14ac:dyDescent="0" defaultColWidth="14.43"/>
  <cols>
    <col min="1" max="1" width="15" customWidth="1"/>
    <col min="2" max="2" width="19" customWidth="1"/>
    <col min="3" max="3" width="28" customWidth="1"/>
    <col min="4" max="4" width="15" customWidth="1"/>
    <col min="5" max="5" width="19" customWidth="1"/>
    <col min="6" max="7" width="16" customWidth="1"/>
    <col min="8" max="8" width="23" customWidth="1"/>
    <col min="9" max="9" width="17" customWidth="1"/>
    <col min="10" max="10" width="20" customWidth="1"/>
    <col min="11" max="11" width="18" customWidth="1"/>
    <col min="12" max="12" width="12" customWidth="1"/>
    <col min="13" max="13" width="19" customWidth="1"/>
    <col min="14" max="17" width="16" customWidth="1"/>
    <col min="18" max="18" width="22" customWidth="1"/>
    <col min="19" max="19" width="12" customWidth="1"/>
    <col min="20" max="26" width="8.71" customWidth="1"/>
  </cols>
  <sheetData>
    <row r="1" ht="25.5" customHeight="1" spans="1:19" x14ac:dyDescent="0.25">
      <c r="A1" s="19" t="s">
        <v>244</v>
      </c>
      <c r="B1" s="19" t="s">
        <v>221</v>
      </c>
      <c r="C1" s="19" t="s">
        <v>52</v>
      </c>
      <c r="D1" s="20" t="s">
        <v>250</v>
      </c>
      <c r="E1" s="20" t="s">
        <v>253</v>
      </c>
      <c r="F1" s="20" t="s">
        <v>256</v>
      </c>
      <c r="G1" s="20" t="s">
        <v>259</v>
      </c>
      <c r="H1" s="19" t="s">
        <v>262</v>
      </c>
      <c r="I1" s="20" t="s">
        <v>54</v>
      </c>
      <c r="J1" s="19" t="s">
        <v>269</v>
      </c>
      <c r="K1" s="20" t="s">
        <v>272</v>
      </c>
      <c r="L1" s="19" t="s">
        <v>274</v>
      </c>
      <c r="M1" s="20" t="s">
        <v>179</v>
      </c>
      <c r="N1" s="20" t="s">
        <v>183</v>
      </c>
      <c r="O1" s="20" t="s">
        <v>187</v>
      </c>
      <c r="P1" s="20" t="s">
        <v>191</v>
      </c>
      <c r="Q1" s="20" t="s">
        <v>194</v>
      </c>
      <c r="R1" s="20" t="s">
        <v>197</v>
      </c>
      <c r="S1" s="20" t="s">
        <v>200</v>
      </c>
    </row>
    <row r="2" spans="10:16" x14ac:dyDescent="0.25">
      <c r="J2" s="22"/>
      <c r="K2" s="22"/>
      <c r="N2" s="22"/>
      <c r="O2" s="23"/>
      <c r="P2" s="23"/>
    </row>
    <row r="3" spans="10:16" x14ac:dyDescent="0.25">
      <c r="J3" s="22"/>
      <c r="K3" s="22"/>
      <c r="N3" s="22"/>
      <c r="O3" s="23"/>
      <c r="P3" s="23"/>
    </row>
    <row r="4" spans="10:16" x14ac:dyDescent="0.25">
      <c r="J4" s="22"/>
      <c r="K4" s="22"/>
      <c r="N4" s="22"/>
      <c r="O4" s="23"/>
      <c r="P4" s="23"/>
    </row>
    <row r="5" spans="10:16" x14ac:dyDescent="0.25">
      <c r="J5" s="22"/>
      <c r="K5" s="22"/>
      <c r="N5" s="22"/>
      <c r="O5" s="23"/>
      <c r="P5" s="23"/>
    </row>
    <row r="6" spans="10:16" x14ac:dyDescent="0.25">
      <c r="J6" s="22"/>
      <c r="K6" s="22"/>
      <c r="N6" s="22"/>
      <c r="O6" s="23"/>
      <c r="P6" s="23"/>
    </row>
    <row r="7" spans="10:16" x14ac:dyDescent="0.25">
      <c r="J7" s="22"/>
      <c r="K7" s="22"/>
      <c r="N7" s="22"/>
      <c r="O7" s="23"/>
      <c r="P7" s="23"/>
    </row>
    <row r="8" spans="10:16" x14ac:dyDescent="0.25">
      <c r="J8" s="22"/>
      <c r="K8" s="22"/>
      <c r="N8" s="22"/>
      <c r="O8" s="23"/>
      <c r="P8" s="23"/>
    </row>
    <row r="9" spans="10:16" x14ac:dyDescent="0.25">
      <c r="J9" s="22"/>
      <c r="K9" s="22"/>
      <c r="N9" s="22"/>
      <c r="O9" s="23"/>
      <c r="P9" s="23"/>
    </row>
    <row r="10" spans="10:16" x14ac:dyDescent="0.25">
      <c r="J10" s="22"/>
      <c r="K10" s="22"/>
      <c r="N10" s="22"/>
      <c r="O10" s="23"/>
      <c r="P10" s="23"/>
    </row>
    <row r="11" spans="10:16" x14ac:dyDescent="0.25">
      <c r="J11" s="22"/>
      <c r="K11" s="22"/>
      <c r="N11" s="22"/>
      <c r="O11" s="23"/>
      <c r="P11" s="23"/>
    </row>
    <row r="12" spans="10:16" x14ac:dyDescent="0.25">
      <c r="J12" s="22"/>
      <c r="K12" s="22"/>
      <c r="N12" s="22"/>
      <c r="O12" s="23"/>
      <c r="P12" s="23"/>
    </row>
    <row r="13" spans="10:16" x14ac:dyDescent="0.25">
      <c r="J13" s="22"/>
      <c r="K13" s="22"/>
      <c r="N13" s="22"/>
      <c r="O13" s="23"/>
      <c r="P13" s="23"/>
    </row>
    <row r="14" spans="10:16" x14ac:dyDescent="0.25">
      <c r="J14" s="22"/>
      <c r="K14" s="22"/>
      <c r="N14" s="22"/>
      <c r="O14" s="23"/>
      <c r="P14" s="23"/>
    </row>
    <row r="15" spans="10:16" x14ac:dyDescent="0.25">
      <c r="J15" s="22"/>
      <c r="K15" s="22"/>
      <c r="N15" s="22"/>
      <c r="O15" s="23"/>
      <c r="P15" s="23"/>
    </row>
    <row r="16" spans="10:16" x14ac:dyDescent="0.25">
      <c r="J16" s="22"/>
      <c r="K16" s="22"/>
      <c r="N16" s="22"/>
      <c r="O16" s="23"/>
      <c r="P16" s="23"/>
    </row>
    <row r="17" spans="10:16" x14ac:dyDescent="0.25">
      <c r="J17" s="22"/>
      <c r="K17" s="22"/>
      <c r="N17" s="22"/>
      <c r="O17" s="23"/>
      <c r="P17" s="23"/>
    </row>
    <row r="18" spans="10:16" x14ac:dyDescent="0.25">
      <c r="J18" s="22"/>
      <c r="K18" s="22"/>
      <c r="N18" s="22"/>
      <c r="O18" s="23"/>
      <c r="P18" s="23"/>
    </row>
    <row r="19" spans="10:16" x14ac:dyDescent="0.25">
      <c r="J19" s="22"/>
      <c r="K19" s="22"/>
      <c r="N19" s="22"/>
      <c r="O19" s="23"/>
      <c r="P19" s="23"/>
    </row>
    <row r="20" spans="10:16" x14ac:dyDescent="0.25">
      <c r="J20" s="22"/>
      <c r="K20" s="22"/>
      <c r="N20" s="22"/>
      <c r="O20" s="23"/>
      <c r="P20" s="23"/>
    </row>
    <row r="21" ht="15.75" customHeight="1" spans="10:16" x14ac:dyDescent="0.25">
      <c r="J21" s="22"/>
      <c r="K21" s="22"/>
      <c r="N21" s="22"/>
      <c r="O21" s="23"/>
      <c r="P21" s="23"/>
    </row>
    <row r="22" ht="15.75" customHeight="1" spans="10:16" x14ac:dyDescent="0.25">
      <c r="J22" s="22"/>
      <c r="K22" s="22"/>
      <c r="N22" s="22"/>
      <c r="O22" s="23"/>
      <c r="P22" s="23"/>
    </row>
    <row r="23" ht="15.75" customHeight="1" spans="10:16" x14ac:dyDescent="0.25">
      <c r="J23" s="22"/>
      <c r="K23" s="22"/>
      <c r="N23" s="22"/>
      <c r="O23" s="23"/>
      <c r="P23" s="23"/>
    </row>
    <row r="24" ht="15.75" customHeight="1" spans="10:16" x14ac:dyDescent="0.25">
      <c r="J24" s="22"/>
      <c r="K24" s="22"/>
      <c r="N24" s="22"/>
      <c r="O24" s="23"/>
      <c r="P24" s="23"/>
    </row>
    <row r="25" ht="15.75" customHeight="1" spans="10:16" x14ac:dyDescent="0.25">
      <c r="J25" s="22"/>
      <c r="K25" s="22"/>
      <c r="N25" s="22"/>
      <c r="O25" s="23"/>
      <c r="P25" s="23"/>
    </row>
    <row r="26" ht="15.75" customHeight="1" spans="10:16" x14ac:dyDescent="0.25">
      <c r="J26" s="22"/>
      <c r="K26" s="22"/>
      <c r="N26" s="22"/>
      <c r="O26" s="23"/>
      <c r="P26" s="23"/>
    </row>
    <row r="27" ht="15.75" customHeight="1" spans="10:16" x14ac:dyDescent="0.25">
      <c r="J27" s="22"/>
      <c r="K27" s="22"/>
      <c r="N27" s="22"/>
      <c r="O27" s="23"/>
      <c r="P27" s="23"/>
    </row>
    <row r="28" ht="15.75" customHeight="1" spans="10:16" x14ac:dyDescent="0.25">
      <c r="J28" s="22"/>
      <c r="K28" s="22"/>
      <c r="N28" s="22"/>
      <c r="O28" s="23"/>
      <c r="P28" s="23"/>
    </row>
    <row r="29" ht="15.75" customHeight="1" spans="10:16" x14ac:dyDescent="0.25">
      <c r="J29" s="22"/>
      <c r="K29" s="22"/>
      <c r="N29" s="22"/>
      <c r="O29" s="23"/>
      <c r="P29" s="23"/>
    </row>
    <row r="30" ht="15.75" customHeight="1" spans="10:16" x14ac:dyDescent="0.25">
      <c r="J30" s="22"/>
      <c r="K30" s="22"/>
      <c r="N30" s="22"/>
      <c r="O30" s="23"/>
      <c r="P30" s="23"/>
    </row>
    <row r="31" ht="15.75" customHeight="1" spans="10:16" x14ac:dyDescent="0.25">
      <c r="J31" s="22"/>
      <c r="K31" s="22"/>
      <c r="N31" s="22"/>
      <c r="O31" s="23"/>
      <c r="P31" s="23"/>
    </row>
    <row r="32" ht="15.75" customHeight="1" spans="10:16" x14ac:dyDescent="0.25">
      <c r="J32" s="22"/>
      <c r="K32" s="22"/>
      <c r="N32" s="22"/>
      <c r="O32" s="23"/>
      <c r="P32" s="23"/>
    </row>
    <row r="33" ht="15.75" customHeight="1" spans="10:16" x14ac:dyDescent="0.25">
      <c r="J33" s="22"/>
      <c r="K33" s="22"/>
      <c r="N33" s="22"/>
      <c r="O33" s="23"/>
      <c r="P33" s="23"/>
    </row>
    <row r="34" ht="15.75" customHeight="1" spans="10:16" x14ac:dyDescent="0.25">
      <c r="J34" s="22"/>
      <c r="K34" s="22"/>
      <c r="N34" s="22"/>
      <c r="O34" s="23"/>
      <c r="P34" s="23"/>
    </row>
    <row r="35" ht="15.75" customHeight="1" spans="10:16" x14ac:dyDescent="0.25">
      <c r="J35" s="22"/>
      <c r="K35" s="22"/>
      <c r="N35" s="22"/>
      <c r="O35" s="23"/>
      <c r="P35" s="23"/>
    </row>
    <row r="36" ht="15.75" customHeight="1" spans="10:16" x14ac:dyDescent="0.25">
      <c r="J36" s="22"/>
      <c r="K36" s="22"/>
      <c r="N36" s="22"/>
      <c r="O36" s="23"/>
      <c r="P36" s="23"/>
    </row>
    <row r="37" ht="15.75" customHeight="1" spans="10:16" x14ac:dyDescent="0.25">
      <c r="J37" s="22"/>
      <c r="K37" s="22"/>
      <c r="N37" s="22"/>
      <c r="O37" s="23"/>
      <c r="P37" s="23"/>
    </row>
    <row r="38" ht="15.75" customHeight="1" spans="10:16" x14ac:dyDescent="0.25">
      <c r="J38" s="22"/>
      <c r="K38" s="22"/>
      <c r="N38" s="22"/>
      <c r="O38" s="23"/>
      <c r="P38" s="23"/>
    </row>
    <row r="39" ht="15.75" customHeight="1" spans="10:16" x14ac:dyDescent="0.25">
      <c r="J39" s="22"/>
      <c r="K39" s="22"/>
      <c r="N39" s="22"/>
      <c r="O39" s="23"/>
      <c r="P39" s="23"/>
    </row>
    <row r="40" ht="15.75" customHeight="1" spans="10:16" x14ac:dyDescent="0.25">
      <c r="J40" s="22"/>
      <c r="K40" s="22"/>
      <c r="N40" s="22"/>
      <c r="O40" s="23"/>
      <c r="P40" s="23"/>
    </row>
    <row r="41" ht="15.75" customHeight="1" spans="10:16" x14ac:dyDescent="0.25">
      <c r="J41" s="22"/>
      <c r="K41" s="22"/>
      <c r="N41" s="22"/>
      <c r="O41" s="23"/>
      <c r="P41" s="23"/>
    </row>
    <row r="42" ht="15.75" customHeight="1" spans="10:16" x14ac:dyDescent="0.25">
      <c r="J42" s="22"/>
      <c r="K42" s="22"/>
      <c r="N42" s="22"/>
      <c r="O42" s="23"/>
      <c r="P42" s="23"/>
    </row>
    <row r="43" ht="15.75" customHeight="1" spans="10:16" x14ac:dyDescent="0.25">
      <c r="J43" s="22"/>
      <c r="K43" s="22"/>
      <c r="N43" s="22"/>
      <c r="O43" s="23"/>
      <c r="P43" s="23"/>
    </row>
    <row r="44" ht="15.75" customHeight="1" spans="10:16" x14ac:dyDescent="0.25">
      <c r="J44" s="22"/>
      <c r="K44" s="22"/>
      <c r="N44" s="22"/>
      <c r="O44" s="23"/>
      <c r="P44" s="23"/>
    </row>
    <row r="45" ht="15.75" customHeight="1" spans="10:16" x14ac:dyDescent="0.25">
      <c r="J45" s="22"/>
      <c r="K45" s="22"/>
      <c r="N45" s="22"/>
      <c r="O45" s="23"/>
      <c r="P45" s="23"/>
    </row>
    <row r="46" ht="15.75" customHeight="1" spans="10:16" x14ac:dyDescent="0.25">
      <c r="J46" s="22"/>
      <c r="K46" s="22"/>
      <c r="N46" s="22"/>
      <c r="O46" s="23"/>
      <c r="P46" s="23"/>
    </row>
    <row r="47" ht="15.75" customHeight="1" spans="10:16" x14ac:dyDescent="0.25">
      <c r="J47" s="22"/>
      <c r="K47" s="22"/>
      <c r="N47" s="22"/>
      <c r="O47" s="23"/>
      <c r="P47" s="23"/>
    </row>
    <row r="48" ht="15.75" customHeight="1" spans="10:16" x14ac:dyDescent="0.25">
      <c r="J48" s="22"/>
      <c r="K48" s="22"/>
      <c r="N48" s="22"/>
      <c r="O48" s="23"/>
      <c r="P48" s="23"/>
    </row>
    <row r="49" ht="15.75" customHeight="1" spans="10:16" x14ac:dyDescent="0.25">
      <c r="J49" s="22"/>
      <c r="K49" s="22"/>
      <c r="N49" s="22"/>
      <c r="O49" s="23"/>
      <c r="P49" s="23"/>
    </row>
    <row r="50" ht="15.75" customHeight="1" spans="10:16" x14ac:dyDescent="0.25">
      <c r="J50" s="22"/>
      <c r="K50" s="22"/>
      <c r="N50" s="22"/>
      <c r="O50" s="23"/>
      <c r="P50" s="23"/>
    </row>
    <row r="51" ht="15.75" customHeight="1" spans="10:16" x14ac:dyDescent="0.25">
      <c r="J51" s="22"/>
      <c r="K51" s="22"/>
      <c r="N51" s="22"/>
      <c r="O51" s="23"/>
      <c r="P51" s="23"/>
    </row>
    <row r="52" ht="15.75" customHeight="1" spans="10:16" x14ac:dyDescent="0.25">
      <c r="J52" s="22"/>
      <c r="K52" s="22"/>
      <c r="N52" s="22"/>
      <c r="O52" s="23"/>
      <c r="P52" s="23"/>
    </row>
    <row r="53" ht="15.75" customHeight="1" spans="10:16" x14ac:dyDescent="0.25">
      <c r="J53" s="22"/>
      <c r="K53" s="22"/>
      <c r="N53" s="22"/>
      <c r="O53" s="23"/>
      <c r="P53" s="23"/>
    </row>
    <row r="54" ht="15.75" customHeight="1" spans="10:16" x14ac:dyDescent="0.25">
      <c r="J54" s="22"/>
      <c r="K54" s="22"/>
      <c r="N54" s="22"/>
      <c r="O54" s="23"/>
      <c r="P54" s="23"/>
    </row>
    <row r="55" ht="15.75" customHeight="1" spans="10:16" x14ac:dyDescent="0.25">
      <c r="J55" s="22"/>
      <c r="K55" s="22"/>
      <c r="N55" s="22"/>
      <c r="O55" s="23"/>
      <c r="P55" s="23"/>
    </row>
    <row r="56" ht="15.75" customHeight="1" spans="10:16" x14ac:dyDescent="0.25">
      <c r="J56" s="22"/>
      <c r="K56" s="22"/>
      <c r="N56" s="22"/>
      <c r="O56" s="23"/>
      <c r="P56" s="23"/>
    </row>
    <row r="57" ht="15.75" customHeight="1" spans="10:16" x14ac:dyDescent="0.25">
      <c r="J57" s="22"/>
      <c r="K57" s="22"/>
      <c r="N57" s="22"/>
      <c r="O57" s="23"/>
      <c r="P57" s="23"/>
    </row>
    <row r="58" ht="15.75" customHeight="1" spans="10:16" x14ac:dyDescent="0.25">
      <c r="J58" s="22"/>
      <c r="K58" s="22"/>
      <c r="N58" s="22"/>
      <c r="O58" s="23"/>
      <c r="P58" s="23"/>
    </row>
    <row r="59" ht="15.75" customHeight="1" spans="10:16" x14ac:dyDescent="0.25">
      <c r="J59" s="22"/>
      <c r="K59" s="22"/>
      <c r="N59" s="22"/>
      <c r="O59" s="23"/>
      <c r="P59" s="23"/>
    </row>
    <row r="60" ht="15.75" customHeight="1" spans="10:16" x14ac:dyDescent="0.25">
      <c r="J60" s="22"/>
      <c r="K60" s="22"/>
      <c r="N60" s="22"/>
      <c r="O60" s="23"/>
      <c r="P60" s="23"/>
    </row>
    <row r="61" ht="15.75" customHeight="1" spans="10:16" x14ac:dyDescent="0.25">
      <c r="J61" s="22"/>
      <c r="K61" s="22"/>
      <c r="N61" s="22"/>
      <c r="O61" s="23"/>
      <c r="P61" s="23"/>
    </row>
    <row r="62" ht="15.75" customHeight="1" spans="10:16" x14ac:dyDescent="0.25">
      <c r="J62" s="22"/>
      <c r="K62" s="22"/>
      <c r="N62" s="22"/>
      <c r="O62" s="23"/>
      <c r="P62" s="23"/>
    </row>
    <row r="63" ht="15.75" customHeight="1" spans="10:16" x14ac:dyDescent="0.25">
      <c r="J63" s="22"/>
      <c r="K63" s="22"/>
      <c r="N63" s="22"/>
      <c r="O63" s="23"/>
      <c r="P63" s="23"/>
    </row>
    <row r="64" ht="15.75" customHeight="1" spans="10:16" x14ac:dyDescent="0.25">
      <c r="J64" s="22"/>
      <c r="K64" s="22"/>
      <c r="N64" s="22"/>
      <c r="O64" s="23"/>
      <c r="P64" s="23"/>
    </row>
    <row r="65" ht="15.75" customHeight="1" spans="10:16" x14ac:dyDescent="0.25">
      <c r="J65" s="22"/>
      <c r="K65" s="22"/>
      <c r="N65" s="22"/>
      <c r="O65" s="23"/>
      <c r="P65" s="23"/>
    </row>
    <row r="66" ht="15.75" customHeight="1" spans="10:16" x14ac:dyDescent="0.25">
      <c r="J66" s="22"/>
      <c r="K66" s="22"/>
      <c r="N66" s="22"/>
      <c r="O66" s="23"/>
      <c r="P66" s="23"/>
    </row>
    <row r="67" ht="15.75" customHeight="1" spans="10:16" x14ac:dyDescent="0.25">
      <c r="J67" s="22"/>
      <c r="K67" s="22"/>
      <c r="N67" s="22"/>
      <c r="O67" s="23"/>
      <c r="P67" s="23"/>
    </row>
    <row r="68" ht="15.75" customHeight="1" spans="10:16" x14ac:dyDescent="0.25">
      <c r="J68" s="22"/>
      <c r="K68" s="22"/>
      <c r="N68" s="22"/>
      <c r="O68" s="23"/>
      <c r="P68" s="23"/>
    </row>
    <row r="69" ht="15.75" customHeight="1" spans="10:16" x14ac:dyDescent="0.25">
      <c r="J69" s="22"/>
      <c r="K69" s="22"/>
      <c r="N69" s="22"/>
      <c r="O69" s="23"/>
      <c r="P69" s="23"/>
    </row>
    <row r="70" ht="15.75" customHeight="1" spans="10:16" x14ac:dyDescent="0.25">
      <c r="J70" s="22"/>
      <c r="K70" s="22"/>
      <c r="N70" s="22"/>
      <c r="O70" s="23"/>
      <c r="P70" s="23"/>
    </row>
    <row r="71" ht="15.75" customHeight="1" spans="10:16" x14ac:dyDescent="0.25">
      <c r="J71" s="22"/>
      <c r="K71" s="22"/>
      <c r="N71" s="22"/>
      <c r="O71" s="23"/>
      <c r="P71" s="23"/>
    </row>
    <row r="72" ht="15.75" customHeight="1" spans="10:16" x14ac:dyDescent="0.25">
      <c r="J72" s="22"/>
      <c r="K72" s="22"/>
      <c r="N72" s="22"/>
      <c r="O72" s="23"/>
      <c r="P72" s="23"/>
    </row>
    <row r="73" ht="15.75" customHeight="1" spans="10:16" x14ac:dyDescent="0.25">
      <c r="J73" s="22"/>
      <c r="K73" s="22"/>
      <c r="N73" s="22"/>
      <c r="O73" s="23"/>
      <c r="P73" s="23"/>
    </row>
    <row r="74" ht="15.75" customHeight="1" spans="10:16" x14ac:dyDescent="0.25">
      <c r="J74" s="22"/>
      <c r="K74" s="22"/>
      <c r="N74" s="22"/>
      <c r="O74" s="23"/>
      <c r="P74" s="23"/>
    </row>
    <row r="75" ht="15.75" customHeight="1" spans="10:16" x14ac:dyDescent="0.25">
      <c r="J75" s="22"/>
      <c r="K75" s="22"/>
      <c r="N75" s="22"/>
      <c r="O75" s="23"/>
      <c r="P75" s="23"/>
    </row>
    <row r="76" ht="15.75" customHeight="1" spans="10:16" x14ac:dyDescent="0.25">
      <c r="J76" s="22"/>
      <c r="K76" s="22"/>
      <c r="N76" s="22"/>
      <c r="O76" s="23"/>
      <c r="P76" s="23"/>
    </row>
    <row r="77" ht="15.75" customHeight="1" spans="10:16" x14ac:dyDescent="0.25">
      <c r="J77" s="22"/>
      <c r="K77" s="22"/>
      <c r="N77" s="22"/>
      <c r="O77" s="23"/>
      <c r="P77" s="23"/>
    </row>
    <row r="78" ht="15.75" customHeight="1" spans="10:16" x14ac:dyDescent="0.25">
      <c r="J78" s="22"/>
      <c r="K78" s="22"/>
      <c r="N78" s="22"/>
      <c r="O78" s="23"/>
      <c r="P78" s="23"/>
    </row>
    <row r="79" ht="15.75" customHeight="1" spans="10:16" x14ac:dyDescent="0.25">
      <c r="J79" s="22"/>
      <c r="K79" s="22"/>
      <c r="N79" s="22"/>
      <c r="O79" s="23"/>
      <c r="P79" s="23"/>
    </row>
    <row r="80" ht="15.75" customHeight="1" spans="10:16" x14ac:dyDescent="0.25">
      <c r="J80" s="22"/>
      <c r="K80" s="22"/>
      <c r="N80" s="22"/>
      <c r="O80" s="23"/>
      <c r="P80" s="23"/>
    </row>
    <row r="81" ht="15.75" customHeight="1" spans="10:16" x14ac:dyDescent="0.25">
      <c r="J81" s="22"/>
      <c r="K81" s="22"/>
      <c r="N81" s="22"/>
      <c r="O81" s="23"/>
      <c r="P81" s="23"/>
    </row>
    <row r="82" ht="15.75" customHeight="1" spans="10:16" x14ac:dyDescent="0.25">
      <c r="J82" s="22"/>
      <c r="K82" s="22"/>
      <c r="N82" s="22"/>
      <c r="O82" s="23"/>
      <c r="P82" s="23"/>
    </row>
    <row r="83" ht="15.75" customHeight="1" spans="10:16" x14ac:dyDescent="0.25">
      <c r="J83" s="22"/>
      <c r="K83" s="22"/>
      <c r="N83" s="22"/>
      <c r="O83" s="23"/>
      <c r="P83" s="23"/>
    </row>
    <row r="84" ht="15.75" customHeight="1" spans="10:16" x14ac:dyDescent="0.25">
      <c r="J84" s="22"/>
      <c r="K84" s="22"/>
      <c r="N84" s="22"/>
      <c r="O84" s="23"/>
      <c r="P84" s="23"/>
    </row>
    <row r="85" ht="15.75" customHeight="1" spans="10:16" x14ac:dyDescent="0.25">
      <c r="J85" s="22"/>
      <c r="K85" s="22"/>
      <c r="N85" s="22"/>
      <c r="O85" s="23"/>
      <c r="P85" s="23"/>
    </row>
    <row r="86" ht="15.75" customHeight="1" spans="10:16" x14ac:dyDescent="0.25">
      <c r="J86" s="22"/>
      <c r="K86" s="22"/>
      <c r="N86" s="22"/>
      <c r="O86" s="23"/>
      <c r="P86" s="23"/>
    </row>
    <row r="87" ht="15.75" customHeight="1" spans="10:16" x14ac:dyDescent="0.25">
      <c r="J87" s="22"/>
      <c r="K87" s="22"/>
      <c r="N87" s="22"/>
      <c r="O87" s="23"/>
      <c r="P87" s="23"/>
    </row>
    <row r="88" ht="15.75" customHeight="1" spans="10:16" x14ac:dyDescent="0.25">
      <c r="J88" s="22"/>
      <c r="K88" s="22"/>
      <c r="N88" s="22"/>
      <c r="O88" s="23"/>
      <c r="P88" s="23"/>
    </row>
    <row r="89" ht="15.75" customHeight="1" spans="10:16" x14ac:dyDescent="0.25">
      <c r="J89" s="22"/>
      <c r="K89" s="22"/>
      <c r="N89" s="22"/>
      <c r="O89" s="23"/>
      <c r="P89" s="23"/>
    </row>
    <row r="90" ht="15.75" customHeight="1" spans="10:16" x14ac:dyDescent="0.25">
      <c r="J90" s="22"/>
      <c r="K90" s="22"/>
      <c r="N90" s="22"/>
      <c r="O90" s="23"/>
      <c r="P90" s="23"/>
    </row>
    <row r="91" ht="15.75" customHeight="1" spans="10:16" x14ac:dyDescent="0.25">
      <c r="J91" s="22"/>
      <c r="K91" s="22"/>
      <c r="N91" s="22"/>
      <c r="O91" s="23"/>
      <c r="P91" s="23"/>
    </row>
    <row r="92" ht="15.75" customHeight="1" spans="10:16" x14ac:dyDescent="0.25">
      <c r="J92" s="22"/>
      <c r="K92" s="22"/>
      <c r="N92" s="22"/>
      <c r="O92" s="23"/>
      <c r="P92" s="23"/>
    </row>
    <row r="93" ht="15.75" customHeight="1" spans="10:16" x14ac:dyDescent="0.25">
      <c r="J93" s="22"/>
      <c r="K93" s="22"/>
      <c r="N93" s="22"/>
      <c r="O93" s="23"/>
      <c r="P93" s="23"/>
    </row>
    <row r="94" ht="15.75" customHeight="1" spans="10:16" x14ac:dyDescent="0.25">
      <c r="J94" s="22"/>
      <c r="K94" s="22"/>
      <c r="N94" s="22"/>
      <c r="O94" s="23"/>
      <c r="P94" s="23"/>
    </row>
    <row r="95" ht="15.75" customHeight="1" spans="10:16" x14ac:dyDescent="0.25">
      <c r="J95" s="22"/>
      <c r="K95" s="22"/>
      <c r="N95" s="22"/>
      <c r="O95" s="23"/>
      <c r="P95" s="23"/>
    </row>
    <row r="96" ht="15.75" customHeight="1" spans="10:16" x14ac:dyDescent="0.25">
      <c r="J96" s="22"/>
      <c r="K96" s="22"/>
      <c r="N96" s="22"/>
      <c r="O96" s="23"/>
      <c r="P96" s="23"/>
    </row>
    <row r="97" ht="15.75" customHeight="1" spans="10:16" x14ac:dyDescent="0.25">
      <c r="J97" s="22"/>
      <c r="K97" s="22"/>
      <c r="N97" s="22"/>
      <c r="O97" s="23"/>
      <c r="P97" s="23"/>
    </row>
    <row r="98" ht="15.75" customHeight="1" spans="10:16" x14ac:dyDescent="0.25">
      <c r="J98" s="22"/>
      <c r="K98" s="22"/>
      <c r="N98" s="22"/>
      <c r="O98" s="23"/>
      <c r="P98" s="23"/>
    </row>
    <row r="99" ht="15.75" customHeight="1" spans="10:16" x14ac:dyDescent="0.25">
      <c r="J99" s="22"/>
      <c r="K99" s="22"/>
      <c r="N99" s="22"/>
      <c r="O99" s="23"/>
      <c r="P99" s="23"/>
    </row>
    <row r="100" ht="15.75" customHeight="1" spans="10:16" x14ac:dyDescent="0.25">
      <c r="J100" s="22"/>
      <c r="K100" s="22"/>
      <c r="N100" s="22"/>
      <c r="O100" s="23"/>
      <c r="P100" s="23"/>
    </row>
    <row r="101" ht="15.75" customHeight="1" spans="10:16" x14ac:dyDescent="0.25">
      <c r="J101" s="22"/>
      <c r="K101" s="22"/>
      <c r="N101" s="22"/>
      <c r="O101" s="23"/>
      <c r="P101" s="23"/>
    </row>
    <row r="102" ht="15.75" customHeight="1" spans="10:16" x14ac:dyDescent="0.25">
      <c r="J102" s="22"/>
      <c r="K102" s="22"/>
      <c r="N102" s="22"/>
      <c r="O102" s="23"/>
      <c r="P102" s="23"/>
    </row>
    <row r="103" ht="15.75" customHeight="1" spans="10:16" x14ac:dyDescent="0.25">
      <c r="J103" s="22"/>
      <c r="K103" s="22"/>
      <c r="N103" s="22"/>
      <c r="O103" s="23"/>
      <c r="P103" s="23"/>
    </row>
    <row r="104" ht="15.75" customHeight="1" spans="10:16" x14ac:dyDescent="0.25">
      <c r="J104" s="22"/>
      <c r="K104" s="22"/>
      <c r="N104" s="22"/>
      <c r="O104" s="23"/>
      <c r="P104" s="23"/>
    </row>
    <row r="105" ht="15.75" customHeight="1" spans="10:16" x14ac:dyDescent="0.25">
      <c r="J105" s="22"/>
      <c r="K105" s="22"/>
      <c r="N105" s="22"/>
      <c r="O105" s="23"/>
      <c r="P105" s="23"/>
    </row>
    <row r="106" ht="15.75" customHeight="1" spans="10:16" x14ac:dyDescent="0.25">
      <c r="J106" s="22"/>
      <c r="K106" s="22"/>
      <c r="N106" s="22"/>
      <c r="O106" s="23"/>
      <c r="P106" s="23"/>
    </row>
    <row r="107" ht="15.75" customHeight="1" spans="10:16" x14ac:dyDescent="0.25">
      <c r="J107" s="22"/>
      <c r="K107" s="22"/>
      <c r="N107" s="22"/>
      <c r="O107" s="23"/>
      <c r="P107" s="23"/>
    </row>
    <row r="108" ht="15.75" customHeight="1" spans="10:16" x14ac:dyDescent="0.25">
      <c r="J108" s="22"/>
      <c r="K108" s="22"/>
      <c r="N108" s="22"/>
      <c r="O108" s="23"/>
      <c r="P108" s="23"/>
    </row>
    <row r="109" ht="15.75" customHeight="1" spans="10:16" x14ac:dyDescent="0.25">
      <c r="J109" s="22"/>
      <c r="K109" s="22"/>
      <c r="N109" s="22"/>
      <c r="O109" s="23"/>
      <c r="P109" s="23"/>
    </row>
    <row r="110" ht="15.75" customHeight="1" spans="10:16" x14ac:dyDescent="0.25">
      <c r="J110" s="22"/>
      <c r="K110" s="22"/>
      <c r="N110" s="22"/>
      <c r="O110" s="23"/>
      <c r="P110" s="23"/>
    </row>
    <row r="111" ht="15.75" customHeight="1" spans="10:16" x14ac:dyDescent="0.25">
      <c r="J111" s="22"/>
      <c r="K111" s="22"/>
      <c r="N111" s="22"/>
      <c r="O111" s="23"/>
      <c r="P111" s="23"/>
    </row>
    <row r="112" ht="15.75" customHeight="1" spans="10:16" x14ac:dyDescent="0.25">
      <c r="J112" s="22"/>
      <c r="K112" s="22"/>
      <c r="N112" s="22"/>
      <c r="O112" s="23"/>
      <c r="P112" s="23"/>
    </row>
    <row r="113" ht="15.75" customHeight="1" spans="10:16" x14ac:dyDescent="0.25">
      <c r="J113" s="22"/>
      <c r="K113" s="22"/>
      <c r="N113" s="22"/>
      <c r="O113" s="23"/>
      <c r="P113" s="23"/>
    </row>
    <row r="114" ht="15.75" customHeight="1" spans="10:16" x14ac:dyDescent="0.25">
      <c r="J114" s="22"/>
      <c r="K114" s="22"/>
      <c r="N114" s="22"/>
      <c r="O114" s="23"/>
      <c r="P114" s="23"/>
    </row>
    <row r="115" ht="15.75" customHeight="1" spans="10:16" x14ac:dyDescent="0.25">
      <c r="J115" s="22"/>
      <c r="K115" s="22"/>
      <c r="N115" s="22"/>
      <c r="O115" s="23"/>
      <c r="P115" s="23"/>
    </row>
    <row r="116" ht="15.75" customHeight="1" spans="10:16" x14ac:dyDescent="0.25">
      <c r="J116" s="22"/>
      <c r="K116" s="22"/>
      <c r="N116" s="22"/>
      <c r="O116" s="23"/>
      <c r="P116" s="23"/>
    </row>
    <row r="117" ht="15.75" customHeight="1" spans="10:16" x14ac:dyDescent="0.25">
      <c r="J117" s="22"/>
      <c r="K117" s="22"/>
      <c r="N117" s="22"/>
      <c r="O117" s="23"/>
      <c r="P117" s="23"/>
    </row>
    <row r="118" ht="15.75" customHeight="1" spans="10:16" x14ac:dyDescent="0.25">
      <c r="J118" s="22"/>
      <c r="K118" s="22"/>
      <c r="N118" s="22"/>
      <c r="O118" s="23"/>
      <c r="P118" s="23"/>
    </row>
    <row r="119" ht="15.75" customHeight="1" spans="10:16" x14ac:dyDescent="0.25">
      <c r="J119" s="22"/>
      <c r="K119" s="22"/>
      <c r="N119" s="22"/>
      <c r="O119" s="23"/>
      <c r="P119" s="23"/>
    </row>
    <row r="120" ht="15.75" customHeight="1" spans="10:16" x14ac:dyDescent="0.25">
      <c r="J120" s="22"/>
      <c r="K120" s="22"/>
      <c r="N120" s="22"/>
      <c r="O120" s="23"/>
      <c r="P120" s="23"/>
    </row>
    <row r="121" ht="15.75" customHeight="1" spans="10:16" x14ac:dyDescent="0.25">
      <c r="J121" s="22"/>
      <c r="K121" s="22"/>
      <c r="N121" s="22"/>
      <c r="O121" s="23"/>
      <c r="P121" s="23"/>
    </row>
    <row r="122" ht="15.75" customHeight="1" spans="10:16" x14ac:dyDescent="0.25">
      <c r="J122" s="22"/>
      <c r="K122" s="22"/>
      <c r="N122" s="22"/>
      <c r="O122" s="23"/>
      <c r="P122" s="23"/>
    </row>
    <row r="123" ht="15.75" customHeight="1" spans="10:16" x14ac:dyDescent="0.25">
      <c r="J123" s="22"/>
      <c r="K123" s="22"/>
      <c r="N123" s="22"/>
      <c r="O123" s="23"/>
      <c r="P123" s="23"/>
    </row>
    <row r="124" ht="15.75" customHeight="1" spans="10:16" x14ac:dyDescent="0.25">
      <c r="J124" s="22"/>
      <c r="K124" s="22"/>
      <c r="N124" s="22"/>
      <c r="O124" s="23"/>
      <c r="P124" s="23"/>
    </row>
    <row r="125" ht="15.75" customHeight="1" spans="10:16" x14ac:dyDescent="0.25">
      <c r="J125" s="22"/>
      <c r="K125" s="22"/>
      <c r="N125" s="22"/>
      <c r="O125" s="23"/>
      <c r="P125" s="23"/>
    </row>
    <row r="126" ht="15.75" customHeight="1" spans="10:16" x14ac:dyDescent="0.25">
      <c r="J126" s="22"/>
      <c r="K126" s="22"/>
      <c r="N126" s="22"/>
      <c r="O126" s="23"/>
      <c r="P126" s="23"/>
    </row>
    <row r="127" ht="15.75" customHeight="1" spans="10:16" x14ac:dyDescent="0.25">
      <c r="J127" s="22"/>
      <c r="K127" s="22"/>
      <c r="N127" s="22"/>
      <c r="O127" s="23"/>
      <c r="P127" s="23"/>
    </row>
    <row r="128" ht="15.75" customHeight="1" spans="10:16" x14ac:dyDescent="0.25">
      <c r="J128" s="22"/>
      <c r="K128" s="22"/>
      <c r="N128" s="22"/>
      <c r="O128" s="23"/>
      <c r="P128" s="23"/>
    </row>
    <row r="129" ht="15.75" customHeight="1" spans="10:16" x14ac:dyDescent="0.25">
      <c r="J129" s="22"/>
      <c r="K129" s="22"/>
      <c r="N129" s="22"/>
      <c r="O129" s="23"/>
      <c r="P129" s="23"/>
    </row>
    <row r="130" ht="15.75" customHeight="1" spans="10:16" x14ac:dyDescent="0.25">
      <c r="J130" s="22"/>
      <c r="K130" s="22"/>
      <c r="N130" s="22"/>
      <c r="O130" s="23"/>
      <c r="P130" s="23"/>
    </row>
    <row r="131" ht="15.75" customHeight="1" spans="10:16" x14ac:dyDescent="0.25">
      <c r="J131" s="22"/>
      <c r="K131" s="22"/>
      <c r="N131" s="22"/>
      <c r="O131" s="23"/>
      <c r="P131" s="23"/>
    </row>
    <row r="132" ht="15.75" customHeight="1" spans="10:16" x14ac:dyDescent="0.25">
      <c r="J132" s="22"/>
      <c r="K132" s="22"/>
      <c r="N132" s="22"/>
      <c r="O132" s="23"/>
      <c r="P132" s="23"/>
    </row>
    <row r="133" ht="15.75" customHeight="1" spans="10:16" x14ac:dyDescent="0.25">
      <c r="J133" s="22"/>
      <c r="K133" s="22"/>
      <c r="N133" s="22"/>
      <c r="O133" s="23"/>
      <c r="P133" s="23"/>
    </row>
    <row r="134" ht="15.75" customHeight="1" spans="10:16" x14ac:dyDescent="0.25">
      <c r="J134" s="22"/>
      <c r="K134" s="22"/>
      <c r="N134" s="22"/>
      <c r="O134" s="23"/>
      <c r="P134" s="23"/>
    </row>
    <row r="135" ht="15.75" customHeight="1" spans="10:16" x14ac:dyDescent="0.25">
      <c r="J135" s="22"/>
      <c r="K135" s="22"/>
      <c r="N135" s="22"/>
      <c r="O135" s="23"/>
      <c r="P135" s="23"/>
    </row>
    <row r="136" ht="15.75" customHeight="1" spans="10:16" x14ac:dyDescent="0.25">
      <c r="J136" s="22"/>
      <c r="K136" s="22"/>
      <c r="N136" s="22"/>
      <c r="O136" s="23"/>
      <c r="P136" s="23"/>
    </row>
    <row r="137" ht="15.75" customHeight="1" spans="10:16" x14ac:dyDescent="0.25">
      <c r="J137" s="22"/>
      <c r="K137" s="22"/>
      <c r="N137" s="22"/>
      <c r="O137" s="23"/>
      <c r="P137" s="23"/>
    </row>
    <row r="138" ht="15.75" customHeight="1" spans="10:16" x14ac:dyDescent="0.25">
      <c r="J138" s="22"/>
      <c r="K138" s="22"/>
      <c r="N138" s="22"/>
      <c r="O138" s="23"/>
      <c r="P138" s="23"/>
    </row>
    <row r="139" ht="15.75" customHeight="1" spans="10:16" x14ac:dyDescent="0.25">
      <c r="J139" s="22"/>
      <c r="K139" s="22"/>
      <c r="N139" s="22"/>
      <c r="O139" s="23"/>
      <c r="P139" s="23"/>
    </row>
    <row r="140" ht="15.75" customHeight="1" spans="10:16" x14ac:dyDescent="0.25">
      <c r="J140" s="22"/>
      <c r="K140" s="22"/>
      <c r="N140" s="22"/>
      <c r="O140" s="23"/>
      <c r="P140" s="23"/>
    </row>
    <row r="141" ht="15.75" customHeight="1" spans="10:16" x14ac:dyDescent="0.25">
      <c r="J141" s="22"/>
      <c r="K141" s="22"/>
      <c r="N141" s="22"/>
      <c r="O141" s="23"/>
      <c r="P141" s="23"/>
    </row>
    <row r="142" ht="15.75" customHeight="1" spans="10:16" x14ac:dyDescent="0.25">
      <c r="J142" s="22"/>
      <c r="K142" s="22"/>
      <c r="N142" s="22"/>
      <c r="O142" s="23"/>
      <c r="P142" s="23"/>
    </row>
    <row r="143" ht="15.75" customHeight="1" spans="10:16" x14ac:dyDescent="0.25">
      <c r="J143" s="22"/>
      <c r="K143" s="22"/>
      <c r="N143" s="22"/>
      <c r="O143" s="23"/>
      <c r="P143" s="23"/>
    </row>
    <row r="144" ht="15.75" customHeight="1" spans="10:16" x14ac:dyDescent="0.25">
      <c r="J144" s="22"/>
      <c r="K144" s="22"/>
      <c r="N144" s="22"/>
      <c r="O144" s="23"/>
      <c r="P144" s="23"/>
    </row>
    <row r="145" ht="15.75" customHeight="1" spans="10:16" x14ac:dyDescent="0.25">
      <c r="J145" s="22"/>
      <c r="K145" s="22"/>
      <c r="N145" s="22"/>
      <c r="O145" s="23"/>
      <c r="P145" s="23"/>
    </row>
    <row r="146" ht="15.75" customHeight="1" spans="10:16" x14ac:dyDescent="0.25">
      <c r="J146" s="22"/>
      <c r="K146" s="22"/>
      <c r="N146" s="22"/>
      <c r="O146" s="23"/>
      <c r="P146" s="23"/>
    </row>
    <row r="147" ht="15.75" customHeight="1" spans="10:16" x14ac:dyDescent="0.25">
      <c r="J147" s="22"/>
      <c r="K147" s="22"/>
      <c r="N147" s="22"/>
      <c r="O147" s="23"/>
      <c r="P147" s="23"/>
    </row>
    <row r="148" ht="15.75" customHeight="1" spans="10:16" x14ac:dyDescent="0.25">
      <c r="J148" s="22"/>
      <c r="K148" s="22"/>
      <c r="N148" s="22"/>
      <c r="O148" s="23"/>
      <c r="P148" s="23"/>
    </row>
    <row r="149" ht="15.75" customHeight="1" spans="10:16" x14ac:dyDescent="0.25">
      <c r="J149" s="22"/>
      <c r="K149" s="22"/>
      <c r="N149" s="22"/>
      <c r="O149" s="23"/>
      <c r="P149" s="23"/>
    </row>
    <row r="150" ht="15.75" customHeight="1" spans="10:16" x14ac:dyDescent="0.25">
      <c r="J150" s="22"/>
      <c r="K150" s="22"/>
      <c r="N150" s="22"/>
      <c r="O150" s="23"/>
      <c r="P150" s="23"/>
    </row>
    <row r="151" ht="15.75" customHeight="1" spans="10:16" x14ac:dyDescent="0.25">
      <c r="J151" s="22"/>
      <c r="K151" s="22"/>
      <c r="N151" s="22"/>
      <c r="O151" s="23"/>
      <c r="P151" s="23"/>
    </row>
    <row r="152" ht="15.75" customHeight="1" spans="10:16" x14ac:dyDescent="0.25">
      <c r="J152" s="22"/>
      <c r="K152" s="22"/>
      <c r="N152" s="22"/>
      <c r="O152" s="23"/>
      <c r="P152" s="23"/>
    </row>
    <row r="153" ht="15.75" customHeight="1" spans="10:16" x14ac:dyDescent="0.25">
      <c r="J153" s="22"/>
      <c r="K153" s="22"/>
      <c r="N153" s="22"/>
      <c r="O153" s="23"/>
      <c r="P153" s="23"/>
    </row>
    <row r="154" ht="15.75" customHeight="1" spans="10:16" x14ac:dyDescent="0.25">
      <c r="J154" s="22"/>
      <c r="K154" s="22"/>
      <c r="N154" s="22"/>
      <c r="O154" s="23"/>
      <c r="P154" s="23"/>
    </row>
    <row r="155" ht="15.75" customHeight="1" spans="10:16" x14ac:dyDescent="0.25">
      <c r="J155" s="22"/>
      <c r="K155" s="22"/>
      <c r="N155" s="22"/>
      <c r="O155" s="23"/>
      <c r="P155" s="23"/>
    </row>
    <row r="156" ht="15.75" customHeight="1" spans="10:16" x14ac:dyDescent="0.25">
      <c r="J156" s="22"/>
      <c r="K156" s="22"/>
      <c r="N156" s="22"/>
      <c r="O156" s="23"/>
      <c r="P156" s="23"/>
    </row>
    <row r="157" ht="15.75" customHeight="1" spans="10:16" x14ac:dyDescent="0.25">
      <c r="J157" s="22"/>
      <c r="K157" s="22"/>
      <c r="N157" s="22"/>
      <c r="O157" s="23"/>
      <c r="P157" s="23"/>
    </row>
    <row r="158" ht="15.75" customHeight="1" spans="10:16" x14ac:dyDescent="0.25">
      <c r="J158" s="22"/>
      <c r="K158" s="22"/>
      <c r="N158" s="22"/>
      <c r="O158" s="23"/>
      <c r="P158" s="23"/>
    </row>
    <row r="159" ht="15.75" customHeight="1" spans="10:16" x14ac:dyDescent="0.25">
      <c r="J159" s="22"/>
      <c r="K159" s="22"/>
      <c r="N159" s="22"/>
      <c r="O159" s="23"/>
      <c r="P159" s="23"/>
    </row>
    <row r="160" ht="15.75" customHeight="1" spans="10:16" x14ac:dyDescent="0.25">
      <c r="J160" s="22"/>
      <c r="K160" s="22"/>
      <c r="N160" s="22"/>
      <c r="O160" s="23"/>
      <c r="P160" s="23"/>
    </row>
    <row r="161" ht="15.75" customHeight="1" spans="10:16" x14ac:dyDescent="0.25">
      <c r="J161" s="22"/>
      <c r="K161" s="22"/>
      <c r="N161" s="22"/>
      <c r="O161" s="23"/>
      <c r="P161" s="23"/>
    </row>
    <row r="162" ht="15.75" customHeight="1" spans="10:16" x14ac:dyDescent="0.25">
      <c r="J162" s="22"/>
      <c r="K162" s="22"/>
      <c r="N162" s="22"/>
      <c r="O162" s="23"/>
      <c r="P162" s="23"/>
    </row>
    <row r="163" ht="15.75" customHeight="1" spans="10:16" x14ac:dyDescent="0.25">
      <c r="J163" s="22"/>
      <c r="K163" s="22"/>
      <c r="N163" s="22"/>
      <c r="O163" s="23"/>
      <c r="P163" s="23"/>
    </row>
    <row r="164" ht="15.75" customHeight="1" spans="10:16" x14ac:dyDescent="0.25">
      <c r="J164" s="22"/>
      <c r="K164" s="22"/>
      <c r="N164" s="22"/>
      <c r="O164" s="23"/>
      <c r="P164" s="23"/>
    </row>
    <row r="165" ht="15.75" customHeight="1" spans="10:16" x14ac:dyDescent="0.25">
      <c r="J165" s="22"/>
      <c r="K165" s="22"/>
      <c r="N165" s="22"/>
      <c r="O165" s="23"/>
      <c r="P165" s="23"/>
    </row>
    <row r="166" ht="15.75" customHeight="1" spans="10:16" x14ac:dyDescent="0.25">
      <c r="J166" s="22"/>
      <c r="K166" s="22"/>
      <c r="N166" s="22"/>
      <c r="O166" s="23"/>
      <c r="P166" s="23"/>
    </row>
    <row r="167" ht="15.75" customHeight="1" spans="10:16" x14ac:dyDescent="0.25">
      <c r="J167" s="22"/>
      <c r="K167" s="22"/>
      <c r="N167" s="22"/>
      <c r="O167" s="23"/>
      <c r="P167" s="23"/>
    </row>
    <row r="168" ht="15.75" customHeight="1" spans="10:16" x14ac:dyDescent="0.25">
      <c r="J168" s="22"/>
      <c r="K168" s="22"/>
      <c r="N168" s="22"/>
      <c r="O168" s="23"/>
      <c r="P168" s="23"/>
    </row>
    <row r="169" ht="15.75" customHeight="1" spans="10:16" x14ac:dyDescent="0.25">
      <c r="J169" s="22"/>
      <c r="K169" s="22"/>
      <c r="N169" s="22"/>
      <c r="O169" s="23"/>
      <c r="P169" s="23"/>
    </row>
    <row r="170" ht="15.75" customHeight="1" spans="10:16" x14ac:dyDescent="0.25">
      <c r="J170" s="22"/>
      <c r="K170" s="22"/>
      <c r="N170" s="22"/>
      <c r="O170" s="23"/>
      <c r="P170" s="23"/>
    </row>
    <row r="171" ht="15.75" customHeight="1" spans="10:16" x14ac:dyDescent="0.25">
      <c r="J171" s="22"/>
      <c r="K171" s="22"/>
      <c r="N171" s="22"/>
      <c r="O171" s="23"/>
      <c r="P171" s="23"/>
    </row>
    <row r="172" ht="15.75" customHeight="1" spans="10:16" x14ac:dyDescent="0.25">
      <c r="J172" s="22"/>
      <c r="K172" s="22"/>
      <c r="N172" s="22"/>
      <c r="O172" s="23"/>
      <c r="P172" s="23"/>
    </row>
    <row r="173" ht="15.75" customHeight="1" spans="10:16" x14ac:dyDescent="0.25">
      <c r="J173" s="22"/>
      <c r="K173" s="22"/>
      <c r="N173" s="22"/>
      <c r="O173" s="23"/>
      <c r="P173" s="23"/>
    </row>
    <row r="174" ht="15.75" customHeight="1" spans="10:16" x14ac:dyDescent="0.25">
      <c r="J174" s="22"/>
      <c r="K174" s="22"/>
      <c r="N174" s="22"/>
      <c r="O174" s="23"/>
      <c r="P174" s="23"/>
    </row>
    <row r="175" ht="15.75" customHeight="1" spans="10:16" x14ac:dyDescent="0.25">
      <c r="J175" s="22"/>
      <c r="K175" s="22"/>
      <c r="N175" s="22"/>
      <c r="O175" s="23"/>
      <c r="P175" s="23"/>
    </row>
    <row r="176" ht="15.75" customHeight="1" spans="10:16" x14ac:dyDescent="0.25">
      <c r="J176" s="22"/>
      <c r="K176" s="22"/>
      <c r="N176" s="22"/>
      <c r="O176" s="23"/>
      <c r="P176" s="23"/>
    </row>
    <row r="177" ht="15.75" customHeight="1" spans="10:16" x14ac:dyDescent="0.25">
      <c r="J177" s="22"/>
      <c r="K177" s="22"/>
      <c r="N177" s="22"/>
      <c r="O177" s="23"/>
      <c r="P177" s="23"/>
    </row>
    <row r="178" ht="15.75" customHeight="1" spans="10:16" x14ac:dyDescent="0.25">
      <c r="J178" s="22"/>
      <c r="K178" s="22"/>
      <c r="N178" s="22"/>
      <c r="O178" s="23"/>
      <c r="P178" s="23"/>
    </row>
    <row r="179" ht="15.75" customHeight="1" spans="10:16" x14ac:dyDescent="0.25">
      <c r="J179" s="22"/>
      <c r="K179" s="22"/>
      <c r="N179" s="22"/>
      <c r="O179" s="23"/>
      <c r="P179" s="23"/>
    </row>
    <row r="180" ht="15.75" customHeight="1" spans="10:16" x14ac:dyDescent="0.25">
      <c r="J180" s="22"/>
      <c r="K180" s="22"/>
      <c r="N180" s="22"/>
      <c r="O180" s="23"/>
      <c r="P180" s="23"/>
    </row>
    <row r="181" ht="15.75" customHeight="1" spans="10:16" x14ac:dyDescent="0.25">
      <c r="J181" s="22"/>
      <c r="K181" s="22"/>
      <c r="N181" s="22"/>
      <c r="O181" s="23"/>
      <c r="P181" s="23"/>
    </row>
    <row r="182" ht="15.75" customHeight="1" spans="10:16" x14ac:dyDescent="0.25">
      <c r="J182" s="22"/>
      <c r="K182" s="22"/>
      <c r="N182" s="22"/>
      <c r="O182" s="23"/>
      <c r="P182" s="23"/>
    </row>
    <row r="183" ht="15.75" customHeight="1" spans="10:16" x14ac:dyDescent="0.25">
      <c r="J183" s="22"/>
      <c r="K183" s="22"/>
      <c r="N183" s="22"/>
      <c r="O183" s="23"/>
      <c r="P183" s="23"/>
    </row>
    <row r="184" ht="15.75" customHeight="1" spans="10:16" x14ac:dyDescent="0.25">
      <c r="J184" s="22"/>
      <c r="K184" s="22"/>
      <c r="N184" s="22"/>
      <c r="O184" s="23"/>
      <c r="P184" s="23"/>
    </row>
    <row r="185" ht="15.75" customHeight="1" spans="10:16" x14ac:dyDescent="0.25">
      <c r="J185" s="22"/>
      <c r="K185" s="22"/>
      <c r="N185" s="22"/>
      <c r="O185" s="23"/>
      <c r="P185" s="23"/>
    </row>
    <row r="186" ht="15.75" customHeight="1" spans="10:16" x14ac:dyDescent="0.25">
      <c r="J186" s="22"/>
      <c r="K186" s="22"/>
      <c r="N186" s="22"/>
      <c r="O186" s="23"/>
      <c r="P186" s="23"/>
    </row>
    <row r="187" ht="15.75" customHeight="1" spans="10:16" x14ac:dyDescent="0.25">
      <c r="J187" s="22"/>
      <c r="K187" s="22"/>
      <c r="N187" s="22"/>
      <c r="O187" s="23"/>
      <c r="P187" s="23"/>
    </row>
    <row r="188" ht="15.75" customHeight="1" spans="10:16" x14ac:dyDescent="0.25">
      <c r="J188" s="22"/>
      <c r="K188" s="22"/>
      <c r="N188" s="22"/>
      <c r="O188" s="23"/>
      <c r="P188" s="23"/>
    </row>
    <row r="189" ht="15.75" customHeight="1" spans="10:16" x14ac:dyDescent="0.25">
      <c r="J189" s="22"/>
      <c r="K189" s="22"/>
      <c r="N189" s="22"/>
      <c r="O189" s="23"/>
      <c r="P189" s="23"/>
    </row>
    <row r="190" ht="15.75" customHeight="1" spans="10:16" x14ac:dyDescent="0.25">
      <c r="J190" s="22"/>
      <c r="K190" s="22"/>
      <c r="N190" s="22"/>
      <c r="O190" s="23"/>
      <c r="P190" s="23"/>
    </row>
    <row r="191" ht="15.75" customHeight="1" spans="10:16" x14ac:dyDescent="0.25">
      <c r="J191" s="22"/>
      <c r="K191" s="22"/>
      <c r="N191" s="22"/>
      <c r="O191" s="23"/>
      <c r="P191" s="23"/>
    </row>
    <row r="192" ht="15.75" customHeight="1" spans="10:16" x14ac:dyDescent="0.25">
      <c r="J192" s="22"/>
      <c r="K192" s="22"/>
      <c r="N192" s="22"/>
      <c r="O192" s="23"/>
      <c r="P192" s="23"/>
    </row>
    <row r="193" ht="15.75" customHeight="1" spans="10:16" x14ac:dyDescent="0.25">
      <c r="J193" s="22"/>
      <c r="K193" s="22"/>
      <c r="N193" s="22"/>
      <c r="O193" s="23"/>
      <c r="P193" s="23"/>
    </row>
    <row r="194" ht="15.75" customHeight="1" spans="10:16" x14ac:dyDescent="0.25">
      <c r="J194" s="22"/>
      <c r="K194" s="22"/>
      <c r="N194" s="22"/>
      <c r="O194" s="23"/>
      <c r="P194" s="23"/>
    </row>
    <row r="195" ht="15.75" customHeight="1" spans="10:16" x14ac:dyDescent="0.25">
      <c r="J195" s="22"/>
      <c r="K195" s="22"/>
      <c r="N195" s="22"/>
      <c r="O195" s="23"/>
      <c r="P195" s="23"/>
    </row>
    <row r="196" ht="15.75" customHeight="1" spans="10:16" x14ac:dyDescent="0.25">
      <c r="J196" s="22"/>
      <c r="K196" s="22"/>
      <c r="N196" s="22"/>
      <c r="O196" s="23"/>
      <c r="P196" s="23"/>
    </row>
    <row r="197" ht="15.75" customHeight="1" spans="10:16" x14ac:dyDescent="0.25">
      <c r="J197" s="22"/>
      <c r="K197" s="22"/>
      <c r="N197" s="22"/>
      <c r="O197" s="23"/>
      <c r="P197" s="23"/>
    </row>
    <row r="198" ht="15.75" customHeight="1" spans="10:16" x14ac:dyDescent="0.25">
      <c r="J198" s="22"/>
      <c r="K198" s="22"/>
      <c r="N198" s="22"/>
      <c r="O198" s="23"/>
      <c r="P198" s="23"/>
    </row>
    <row r="199" ht="15.75" customHeight="1" spans="10:16" x14ac:dyDescent="0.25">
      <c r="J199" s="22"/>
      <c r="K199" s="22"/>
      <c r="N199" s="22"/>
      <c r="O199" s="23"/>
      <c r="P199" s="23"/>
    </row>
    <row r="200" ht="15.75" customHeight="1" spans="10:16" x14ac:dyDescent="0.25">
      <c r="J200" s="22"/>
      <c r="K200" s="22"/>
      <c r="N200" s="22"/>
      <c r="O200" s="23"/>
      <c r="P200" s="23"/>
    </row>
    <row r="201" ht="15.75" customHeight="1" spans="10:16" x14ac:dyDescent="0.25">
      <c r="J201" s="22"/>
      <c r="K201" s="22"/>
      <c r="N201" s="22"/>
      <c r="O201" s="23"/>
      <c r="P201" s="23"/>
    </row>
    <row r="202" ht="15.75" customHeight="1" spans="10:16" x14ac:dyDescent="0.25">
      <c r="J202" s="22"/>
      <c r="K202" s="22"/>
      <c r="N202" s="22"/>
      <c r="O202" s="23"/>
      <c r="P202" s="23"/>
    </row>
    <row r="203" ht="15.75" customHeight="1" spans="10:16" x14ac:dyDescent="0.25">
      <c r="J203" s="22"/>
      <c r="K203" s="22"/>
      <c r="N203" s="22"/>
      <c r="O203" s="23"/>
      <c r="P203" s="23"/>
    </row>
    <row r="204" ht="15.75" customHeight="1" spans="10:16" x14ac:dyDescent="0.25">
      <c r="J204" s="22"/>
      <c r="K204" s="22"/>
      <c r="N204" s="22"/>
      <c r="O204" s="23"/>
      <c r="P204" s="23"/>
    </row>
    <row r="205" ht="15.75" customHeight="1" spans="10:16" x14ac:dyDescent="0.25">
      <c r="J205" s="22"/>
      <c r="K205" s="22"/>
      <c r="N205" s="22"/>
      <c r="O205" s="23"/>
      <c r="P205" s="23"/>
    </row>
    <row r="206" ht="15.75" customHeight="1" spans="10:16" x14ac:dyDescent="0.25">
      <c r="J206" s="22"/>
      <c r="K206" s="22"/>
      <c r="N206" s="22"/>
      <c r="O206" s="23"/>
      <c r="P206" s="23"/>
    </row>
    <row r="207" ht="15.75" customHeight="1" spans="10:16" x14ac:dyDescent="0.25">
      <c r="J207" s="22"/>
      <c r="K207" s="22"/>
      <c r="N207" s="22"/>
      <c r="O207" s="23"/>
      <c r="P207" s="23"/>
    </row>
    <row r="208" ht="15.75" customHeight="1" spans="10:16" x14ac:dyDescent="0.25">
      <c r="J208" s="22"/>
      <c r="K208" s="22"/>
      <c r="N208" s="22"/>
      <c r="O208" s="23"/>
      <c r="P208" s="23"/>
    </row>
    <row r="209" ht="15.75" customHeight="1" spans="10:16" x14ac:dyDescent="0.25">
      <c r="J209" s="22"/>
      <c r="K209" s="22"/>
      <c r="N209" s="22"/>
      <c r="O209" s="23"/>
      <c r="P209" s="23"/>
    </row>
    <row r="210" ht="15.75" customHeight="1" spans="10:16" x14ac:dyDescent="0.25">
      <c r="J210" s="22"/>
      <c r="K210" s="22"/>
      <c r="N210" s="22"/>
      <c r="O210" s="23"/>
      <c r="P210" s="23"/>
    </row>
    <row r="211" ht="15.75" customHeight="1" spans="10:16" x14ac:dyDescent="0.25">
      <c r="J211" s="22"/>
      <c r="K211" s="22"/>
      <c r="N211" s="22"/>
      <c r="O211" s="23"/>
      <c r="P211" s="23"/>
    </row>
    <row r="212" ht="15.75" customHeight="1" spans="10:16" x14ac:dyDescent="0.25">
      <c r="J212" s="22"/>
      <c r="K212" s="22"/>
      <c r="N212" s="22"/>
      <c r="O212" s="23"/>
      <c r="P212" s="23"/>
    </row>
    <row r="213" ht="15.75" customHeight="1" spans="10:16" x14ac:dyDescent="0.25">
      <c r="J213" s="22"/>
      <c r="K213" s="22"/>
      <c r="N213" s="22"/>
      <c r="O213" s="23"/>
      <c r="P213" s="23"/>
    </row>
    <row r="214" ht="15.75" customHeight="1" spans="10:16" x14ac:dyDescent="0.25">
      <c r="J214" s="22"/>
      <c r="K214" s="22"/>
      <c r="N214" s="22"/>
      <c r="O214" s="23"/>
      <c r="P214" s="23"/>
    </row>
    <row r="215" ht="15.75" customHeight="1" spans="10:16" x14ac:dyDescent="0.25">
      <c r="J215" s="22"/>
      <c r="K215" s="22"/>
      <c r="N215" s="22"/>
      <c r="O215" s="23"/>
      <c r="P215" s="23"/>
    </row>
    <row r="216" ht="15.75" customHeight="1" spans="10:16" x14ac:dyDescent="0.25">
      <c r="J216" s="22"/>
      <c r="K216" s="22"/>
      <c r="N216" s="22"/>
      <c r="O216" s="23"/>
      <c r="P216" s="23"/>
    </row>
    <row r="217" ht="15.75" customHeight="1" spans="10:16" x14ac:dyDescent="0.25">
      <c r="J217" s="22"/>
      <c r="K217" s="22"/>
      <c r="N217" s="22"/>
      <c r="O217" s="23"/>
      <c r="P217" s="23"/>
    </row>
    <row r="218" ht="15.75" customHeight="1" spans="10:16" x14ac:dyDescent="0.25">
      <c r="J218" s="22"/>
      <c r="K218" s="22"/>
      <c r="N218" s="22"/>
      <c r="O218" s="23"/>
      <c r="P218" s="23"/>
    </row>
    <row r="219" ht="15.75" customHeight="1" spans="10:16" x14ac:dyDescent="0.25">
      <c r="J219" s="22"/>
      <c r="K219" s="22"/>
      <c r="N219" s="22"/>
      <c r="O219" s="23"/>
      <c r="P219" s="23"/>
    </row>
    <row r="220" ht="15.75" customHeight="1" spans="10:16" x14ac:dyDescent="0.25">
      <c r="J220" s="22"/>
      <c r="K220" s="22"/>
      <c r="N220" s="22"/>
      <c r="O220" s="23"/>
      <c r="P220" s="23"/>
    </row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autoFilter ref="$A$1:$S$1"/>
  <pageMargins left="0.75" right="0.75" top="1" bottom="1" header="0" footer="0"/>
  <pageSetup orientation="landscape" horizontalDpi="4294967295" verticalDpi="4294967295" scale="100" fitToWidth="1" fitToHeight="1" firstPageNumber="1" useFirstPageNumber="1" copies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5D45"/>
  </sheetPr>
  <dimension ref="A1:P1000"/>
  <sheetViews>
    <sheetView workbookViewId="0" zoomScale="100" zoomScaleNormal="100">
      <pane ySplit="1" topLeftCell="A2" activePane="bottomLeft" state="frozen"/>
      <selection pane="bottomLeft" activeCell="B3" sqref="B3"/>
    </sheetView>
  </sheetViews>
  <sheetFormatPr defaultRowHeight="15" outlineLevelRow="0" outlineLevelCol="0" x14ac:dyDescent="0" defaultColWidth="14.43"/>
  <cols>
    <col min="1" max="1" width="15" customWidth="1"/>
    <col min="2" max="2" width="17" customWidth="1"/>
    <col min="3" max="3" width="15" customWidth="1"/>
    <col min="4" max="4" width="12" customWidth="1"/>
    <col min="5" max="5" width="13" customWidth="1"/>
    <col min="6" max="7" width="15" customWidth="1"/>
    <col min="8" max="8" width="13" customWidth="1"/>
    <col min="9" max="9" width="14" customWidth="1"/>
    <col min="10" max="10" width="19" customWidth="1"/>
    <col min="11" max="14" width="16" customWidth="1"/>
    <col min="15" max="15" width="22" customWidth="1"/>
    <col min="16" max="16" width="12" customWidth="1"/>
    <col min="17" max="26" width="8.71" customWidth="1"/>
  </cols>
  <sheetData>
    <row r="1" ht="25.5" customHeight="1" spans="1:16" x14ac:dyDescent="0.25">
      <c r="A1" s="19" t="s">
        <v>244</v>
      </c>
      <c r="B1" s="19" t="s">
        <v>318</v>
      </c>
      <c r="C1" s="19" t="s">
        <v>321</v>
      </c>
      <c r="D1" s="19" t="s">
        <v>324</v>
      </c>
      <c r="E1" s="19" t="s">
        <v>327</v>
      </c>
      <c r="F1" s="20" t="s">
        <v>330</v>
      </c>
      <c r="G1" s="20" t="s">
        <v>333</v>
      </c>
      <c r="H1" s="20" t="s">
        <v>336</v>
      </c>
      <c r="I1" s="20" t="s">
        <v>339</v>
      </c>
      <c r="J1" s="20" t="s">
        <v>179</v>
      </c>
      <c r="K1" s="20" t="s">
        <v>183</v>
      </c>
      <c r="L1" s="20" t="s">
        <v>187</v>
      </c>
      <c r="M1" s="20" t="s">
        <v>191</v>
      </c>
      <c r="N1" s="20" t="s">
        <v>194</v>
      </c>
      <c r="O1" s="20" t="s">
        <v>197</v>
      </c>
      <c r="P1" s="20" t="s">
        <v>200</v>
      </c>
    </row>
    <row r="2" spans="2:13" x14ac:dyDescent="0.25">
      <c r="B2" s="23"/>
      <c r="E2" s="21"/>
      <c r="F2" s="21"/>
      <c r="G2" s="21"/>
      <c r="H2" s="21"/>
      <c r="I2" s="21"/>
      <c r="K2" s="22"/>
      <c r="L2" s="23"/>
      <c r="M2" s="23"/>
    </row>
    <row r="3" spans="2:13" x14ac:dyDescent="0.25">
      <c r="B3" s="23"/>
      <c r="E3" s="21"/>
      <c r="F3" s="21"/>
      <c r="G3" s="21"/>
      <c r="H3" s="21"/>
      <c r="I3" s="21"/>
      <c r="K3" s="22"/>
      <c r="L3" s="23"/>
      <c r="M3" s="23"/>
    </row>
    <row r="4" spans="2:13" x14ac:dyDescent="0.25">
      <c r="B4" s="23"/>
      <c r="E4" s="21"/>
      <c r="F4" s="21"/>
      <c r="G4" s="21"/>
      <c r="H4" s="21"/>
      <c r="I4" s="21"/>
      <c r="K4" s="22"/>
      <c r="L4" s="23"/>
      <c r="M4" s="23"/>
    </row>
    <row r="5" spans="2:13" x14ac:dyDescent="0.25">
      <c r="B5" s="23"/>
      <c r="E5" s="21"/>
      <c r="F5" s="21"/>
      <c r="G5" s="21"/>
      <c r="H5" s="21"/>
      <c r="I5" s="21"/>
      <c r="K5" s="22"/>
      <c r="L5" s="23"/>
      <c r="M5" s="23"/>
    </row>
    <row r="6" spans="2:13" x14ac:dyDescent="0.25">
      <c r="B6" s="23"/>
      <c r="E6" s="21"/>
      <c r="F6" s="21"/>
      <c r="G6" s="21"/>
      <c r="H6" s="21"/>
      <c r="I6" s="21"/>
      <c r="K6" s="22"/>
      <c r="L6" s="23"/>
      <c r="M6" s="23"/>
    </row>
    <row r="7" spans="2:13" x14ac:dyDescent="0.25">
      <c r="B7" s="23"/>
      <c r="E7" s="21"/>
      <c r="F7" s="21"/>
      <c r="G7" s="21"/>
      <c r="H7" s="21"/>
      <c r="I7" s="21"/>
      <c r="K7" s="22"/>
      <c r="L7" s="23"/>
      <c r="M7" s="23"/>
    </row>
    <row r="8" spans="2:13" x14ac:dyDescent="0.25">
      <c r="B8" s="23"/>
      <c r="E8" s="21"/>
      <c r="F8" s="21"/>
      <c r="G8" s="21"/>
      <c r="H8" s="21"/>
      <c r="I8" s="21"/>
      <c r="K8" s="22"/>
      <c r="L8" s="23"/>
      <c r="M8" s="23"/>
    </row>
    <row r="9" spans="2:13" x14ac:dyDescent="0.25">
      <c r="B9" s="23"/>
      <c r="E9" s="21"/>
      <c r="F9" s="21"/>
      <c r="G9" s="21"/>
      <c r="H9" s="21"/>
      <c r="I9" s="21"/>
      <c r="K9" s="22"/>
      <c r="L9" s="23"/>
      <c r="M9" s="23"/>
    </row>
    <row r="10" spans="2:13" x14ac:dyDescent="0.25">
      <c r="B10" s="23"/>
      <c r="E10" s="21"/>
      <c r="F10" s="21"/>
      <c r="G10" s="21"/>
      <c r="H10" s="21"/>
      <c r="I10" s="21"/>
      <c r="K10" s="22"/>
      <c r="L10" s="23"/>
      <c r="M10" s="23"/>
    </row>
    <row r="11" spans="2:13" x14ac:dyDescent="0.25">
      <c r="B11" s="23"/>
      <c r="E11" s="21"/>
      <c r="F11" s="21"/>
      <c r="G11" s="21"/>
      <c r="H11" s="21"/>
      <c r="I11" s="21"/>
      <c r="K11" s="22"/>
      <c r="L11" s="23"/>
      <c r="M11" s="23"/>
    </row>
    <row r="12" spans="2:13" x14ac:dyDescent="0.25">
      <c r="B12" s="23"/>
      <c r="E12" s="21"/>
      <c r="F12" s="21"/>
      <c r="G12" s="21"/>
      <c r="H12" s="21"/>
      <c r="I12" s="21"/>
      <c r="K12" s="22"/>
      <c r="L12" s="23"/>
      <c r="M12" s="23"/>
    </row>
    <row r="13" spans="2:13" x14ac:dyDescent="0.25">
      <c r="B13" s="23"/>
      <c r="E13" s="21"/>
      <c r="F13" s="21"/>
      <c r="G13" s="21"/>
      <c r="H13" s="21"/>
      <c r="I13" s="21"/>
      <c r="K13" s="22"/>
      <c r="L13" s="23"/>
      <c r="M13" s="23"/>
    </row>
    <row r="14" spans="2:13" x14ac:dyDescent="0.25">
      <c r="B14" s="23"/>
      <c r="E14" s="21"/>
      <c r="F14" s="21"/>
      <c r="G14" s="21"/>
      <c r="H14" s="21"/>
      <c r="I14" s="21"/>
      <c r="K14" s="22"/>
      <c r="L14" s="23"/>
      <c r="M14" s="23"/>
    </row>
    <row r="15" spans="2:13" x14ac:dyDescent="0.25">
      <c r="B15" s="23"/>
      <c r="E15" s="21"/>
      <c r="F15" s="21"/>
      <c r="G15" s="21"/>
      <c r="H15" s="21"/>
      <c r="I15" s="21"/>
      <c r="K15" s="22"/>
      <c r="L15" s="23"/>
      <c r="M15" s="23"/>
    </row>
    <row r="16" spans="2:13" x14ac:dyDescent="0.25">
      <c r="B16" s="23"/>
      <c r="E16" s="21"/>
      <c r="F16" s="21"/>
      <c r="G16" s="21"/>
      <c r="H16" s="21"/>
      <c r="I16" s="21"/>
      <c r="K16" s="22"/>
      <c r="L16" s="23"/>
      <c r="M16" s="23"/>
    </row>
    <row r="17" spans="2:13" x14ac:dyDescent="0.25">
      <c r="B17" s="23"/>
      <c r="E17" s="21"/>
      <c r="F17" s="21"/>
      <c r="G17" s="21"/>
      <c r="H17" s="21"/>
      <c r="I17" s="21"/>
      <c r="K17" s="22"/>
      <c r="L17" s="23"/>
      <c r="M17" s="23"/>
    </row>
    <row r="18" spans="2:13" x14ac:dyDescent="0.25">
      <c r="B18" s="23"/>
      <c r="E18" s="21"/>
      <c r="F18" s="21"/>
      <c r="G18" s="21"/>
      <c r="H18" s="21"/>
      <c r="I18" s="21"/>
      <c r="K18" s="22"/>
      <c r="L18" s="23"/>
      <c r="M18" s="23"/>
    </row>
    <row r="19" spans="2:13" x14ac:dyDescent="0.25">
      <c r="B19" s="23"/>
      <c r="E19" s="21"/>
      <c r="F19" s="21"/>
      <c r="G19" s="21"/>
      <c r="H19" s="21"/>
      <c r="I19" s="21"/>
      <c r="K19" s="22"/>
      <c r="L19" s="23"/>
      <c r="M19" s="23"/>
    </row>
    <row r="20" spans="2:13" x14ac:dyDescent="0.25">
      <c r="B20" s="23"/>
      <c r="E20" s="21"/>
      <c r="F20" s="21"/>
      <c r="G20" s="21"/>
      <c r="H20" s="21"/>
      <c r="I20" s="21"/>
      <c r="K20" s="22"/>
      <c r="L20" s="23"/>
      <c r="M20" s="23"/>
    </row>
    <row r="21" ht="15.75" customHeight="1" spans="2:13" x14ac:dyDescent="0.25">
      <c r="B21" s="23"/>
      <c r="E21" s="21"/>
      <c r="F21" s="21"/>
      <c r="G21" s="21"/>
      <c r="H21" s="21"/>
      <c r="I21" s="21"/>
      <c r="K21" s="22"/>
      <c r="L21" s="23"/>
      <c r="M21" s="23"/>
    </row>
    <row r="22" ht="15.75" customHeight="1" spans="2:13" x14ac:dyDescent="0.25">
      <c r="B22" s="23"/>
      <c r="E22" s="21"/>
      <c r="F22" s="21"/>
      <c r="G22" s="21"/>
      <c r="H22" s="21"/>
      <c r="I22" s="21"/>
      <c r="K22" s="22"/>
      <c r="L22" s="23"/>
      <c r="M22" s="23"/>
    </row>
    <row r="23" ht="15.75" customHeight="1" spans="2:13" x14ac:dyDescent="0.25">
      <c r="B23" s="23"/>
      <c r="E23" s="21"/>
      <c r="F23" s="21"/>
      <c r="G23" s="21"/>
      <c r="H23" s="21"/>
      <c r="I23" s="21"/>
      <c r="K23" s="22"/>
      <c r="L23" s="23"/>
      <c r="M23" s="23"/>
    </row>
    <row r="24" ht="15.75" customHeight="1" spans="2:13" x14ac:dyDescent="0.25">
      <c r="B24" s="23"/>
      <c r="E24" s="21"/>
      <c r="F24" s="21"/>
      <c r="G24" s="21"/>
      <c r="H24" s="21"/>
      <c r="I24" s="21"/>
      <c r="K24" s="22"/>
      <c r="L24" s="23"/>
      <c r="M24" s="23"/>
    </row>
    <row r="25" ht="15.75" customHeight="1" spans="2:13" x14ac:dyDescent="0.25">
      <c r="B25" s="23"/>
      <c r="E25" s="21"/>
      <c r="F25" s="21"/>
      <c r="G25" s="21"/>
      <c r="H25" s="21"/>
      <c r="I25" s="21"/>
      <c r="K25" s="22"/>
      <c r="L25" s="23"/>
      <c r="M25" s="23"/>
    </row>
    <row r="26" ht="15.75" customHeight="1" spans="2:13" x14ac:dyDescent="0.25">
      <c r="B26" s="23"/>
      <c r="E26" s="21"/>
      <c r="F26" s="21"/>
      <c r="G26" s="21"/>
      <c r="H26" s="21"/>
      <c r="I26" s="21"/>
      <c r="K26" s="22"/>
      <c r="L26" s="23"/>
      <c r="M26" s="23"/>
    </row>
    <row r="27" ht="15.75" customHeight="1" spans="2:13" x14ac:dyDescent="0.25">
      <c r="B27" s="23"/>
      <c r="E27" s="21"/>
      <c r="F27" s="21"/>
      <c r="G27" s="21"/>
      <c r="H27" s="21"/>
      <c r="I27" s="21"/>
      <c r="K27" s="22"/>
      <c r="L27" s="23"/>
      <c r="M27" s="23"/>
    </row>
    <row r="28" ht="15.75" customHeight="1" spans="2:13" x14ac:dyDescent="0.25">
      <c r="B28" s="23"/>
      <c r="E28" s="21"/>
      <c r="F28" s="21"/>
      <c r="G28" s="21"/>
      <c r="H28" s="21"/>
      <c r="I28" s="21"/>
      <c r="K28" s="22"/>
      <c r="L28" s="23"/>
      <c r="M28" s="23"/>
    </row>
    <row r="29" ht="15.75" customHeight="1" spans="2:13" x14ac:dyDescent="0.25">
      <c r="B29" s="23"/>
      <c r="E29" s="21"/>
      <c r="F29" s="21"/>
      <c r="G29" s="21"/>
      <c r="H29" s="21"/>
      <c r="I29" s="21"/>
      <c r="K29" s="22"/>
      <c r="L29" s="23"/>
      <c r="M29" s="23"/>
    </row>
    <row r="30" ht="15.75" customHeight="1" spans="2:13" x14ac:dyDescent="0.25">
      <c r="B30" s="23"/>
      <c r="E30" s="21"/>
      <c r="F30" s="21"/>
      <c r="G30" s="21"/>
      <c r="H30" s="21"/>
      <c r="I30" s="21"/>
      <c r="K30" s="22"/>
      <c r="L30" s="23"/>
      <c r="M30" s="23"/>
    </row>
    <row r="31" ht="15.75" customHeight="1" spans="2:13" x14ac:dyDescent="0.25">
      <c r="B31" s="23"/>
      <c r="E31" s="21"/>
      <c r="F31" s="21"/>
      <c r="G31" s="21"/>
      <c r="H31" s="21"/>
      <c r="I31" s="21"/>
      <c r="K31" s="22"/>
      <c r="L31" s="23"/>
      <c r="M31" s="23"/>
    </row>
    <row r="32" ht="15.75" customHeight="1" spans="2:13" x14ac:dyDescent="0.25">
      <c r="B32" s="23"/>
      <c r="E32" s="21"/>
      <c r="F32" s="21"/>
      <c r="G32" s="21"/>
      <c r="H32" s="21"/>
      <c r="I32" s="21"/>
      <c r="K32" s="22"/>
      <c r="L32" s="23"/>
      <c r="M32" s="23"/>
    </row>
    <row r="33" ht="15.75" customHeight="1" spans="2:13" x14ac:dyDescent="0.25">
      <c r="B33" s="23"/>
      <c r="E33" s="21"/>
      <c r="F33" s="21"/>
      <c r="G33" s="21"/>
      <c r="H33" s="21"/>
      <c r="I33" s="21"/>
      <c r="K33" s="22"/>
      <c r="L33" s="23"/>
      <c r="M33" s="23"/>
    </row>
    <row r="34" ht="15.75" customHeight="1" spans="2:13" x14ac:dyDescent="0.25">
      <c r="B34" s="23"/>
      <c r="E34" s="21"/>
      <c r="F34" s="21"/>
      <c r="G34" s="21"/>
      <c r="H34" s="21"/>
      <c r="I34" s="21"/>
      <c r="K34" s="22"/>
      <c r="L34" s="23"/>
      <c r="M34" s="23"/>
    </row>
    <row r="35" ht="15.75" customHeight="1" spans="2:13" x14ac:dyDescent="0.25">
      <c r="B35" s="23"/>
      <c r="E35" s="21"/>
      <c r="F35" s="21"/>
      <c r="G35" s="21"/>
      <c r="H35" s="21"/>
      <c r="I35" s="21"/>
      <c r="K35" s="22"/>
      <c r="L35" s="23"/>
      <c r="M35" s="23"/>
    </row>
    <row r="36" ht="15.75" customHeight="1" spans="2:13" x14ac:dyDescent="0.25">
      <c r="B36" s="23"/>
      <c r="E36" s="21"/>
      <c r="F36" s="21"/>
      <c r="G36" s="21"/>
      <c r="H36" s="21"/>
      <c r="I36" s="21"/>
      <c r="K36" s="22"/>
      <c r="L36" s="23"/>
      <c r="M36" s="23"/>
    </row>
    <row r="37" ht="15.75" customHeight="1" spans="2:13" x14ac:dyDescent="0.25">
      <c r="B37" s="23"/>
      <c r="E37" s="21"/>
      <c r="F37" s="21"/>
      <c r="G37" s="21"/>
      <c r="H37" s="21"/>
      <c r="I37" s="21"/>
      <c r="K37" s="22"/>
      <c r="L37" s="23"/>
      <c r="M37" s="23"/>
    </row>
    <row r="38" ht="15.75" customHeight="1" spans="2:13" x14ac:dyDescent="0.25">
      <c r="B38" s="23"/>
      <c r="E38" s="21"/>
      <c r="F38" s="21"/>
      <c r="G38" s="21"/>
      <c r="H38" s="21"/>
      <c r="I38" s="21"/>
      <c r="K38" s="22"/>
      <c r="L38" s="23"/>
      <c r="M38" s="23"/>
    </row>
    <row r="39" ht="15.75" customHeight="1" spans="2:13" x14ac:dyDescent="0.25">
      <c r="B39" s="23"/>
      <c r="E39" s="21"/>
      <c r="F39" s="21"/>
      <c r="G39" s="21"/>
      <c r="H39" s="21"/>
      <c r="I39" s="21"/>
      <c r="K39" s="22"/>
      <c r="L39" s="23"/>
      <c r="M39" s="23"/>
    </row>
    <row r="40" ht="15.75" customHeight="1" spans="2:13" x14ac:dyDescent="0.25">
      <c r="B40" s="23"/>
      <c r="E40" s="21"/>
      <c r="F40" s="21"/>
      <c r="G40" s="21"/>
      <c r="H40" s="21"/>
      <c r="I40" s="21"/>
      <c r="K40" s="22"/>
      <c r="L40" s="23"/>
      <c r="M40" s="23"/>
    </row>
    <row r="41" ht="15.75" customHeight="1" spans="2:13" x14ac:dyDescent="0.25">
      <c r="B41" s="23"/>
      <c r="E41" s="21"/>
      <c r="F41" s="21"/>
      <c r="G41" s="21"/>
      <c r="H41" s="21"/>
      <c r="I41" s="21"/>
      <c r="K41" s="22"/>
      <c r="L41" s="23"/>
      <c r="M41" s="23"/>
    </row>
    <row r="42" ht="15.75" customHeight="1" spans="2:13" x14ac:dyDescent="0.25">
      <c r="B42" s="23"/>
      <c r="E42" s="21"/>
      <c r="F42" s="21"/>
      <c r="G42" s="21"/>
      <c r="H42" s="21"/>
      <c r="I42" s="21"/>
      <c r="K42" s="22"/>
      <c r="L42" s="23"/>
      <c r="M42" s="23"/>
    </row>
    <row r="43" ht="15.75" customHeight="1" spans="2:13" x14ac:dyDescent="0.25">
      <c r="B43" s="23"/>
      <c r="E43" s="21"/>
      <c r="F43" s="21"/>
      <c r="G43" s="21"/>
      <c r="H43" s="21"/>
      <c r="I43" s="21"/>
      <c r="K43" s="22"/>
      <c r="L43" s="23"/>
      <c r="M43" s="23"/>
    </row>
    <row r="44" ht="15.75" customHeight="1" spans="2:13" x14ac:dyDescent="0.25">
      <c r="B44" s="23"/>
      <c r="E44" s="21"/>
      <c r="F44" s="21"/>
      <c r="G44" s="21"/>
      <c r="H44" s="21"/>
      <c r="I44" s="21"/>
      <c r="K44" s="22"/>
      <c r="L44" s="23"/>
      <c r="M44" s="23"/>
    </row>
    <row r="45" ht="15.75" customHeight="1" spans="2:13" x14ac:dyDescent="0.25">
      <c r="B45" s="23"/>
      <c r="E45" s="21"/>
      <c r="F45" s="21"/>
      <c r="G45" s="21"/>
      <c r="H45" s="21"/>
      <c r="I45" s="21"/>
      <c r="K45" s="22"/>
      <c r="L45" s="23"/>
      <c r="M45" s="23"/>
    </row>
    <row r="46" ht="15.75" customHeight="1" spans="2:13" x14ac:dyDescent="0.25">
      <c r="B46" s="23"/>
      <c r="E46" s="21"/>
      <c r="F46" s="21"/>
      <c r="G46" s="21"/>
      <c r="H46" s="21"/>
      <c r="I46" s="21"/>
      <c r="K46" s="22"/>
      <c r="L46" s="23"/>
      <c r="M46" s="23"/>
    </row>
    <row r="47" ht="15.75" customHeight="1" spans="2:13" x14ac:dyDescent="0.25">
      <c r="B47" s="23"/>
      <c r="E47" s="21"/>
      <c r="F47" s="21"/>
      <c r="G47" s="21"/>
      <c r="H47" s="21"/>
      <c r="I47" s="21"/>
      <c r="K47" s="22"/>
      <c r="L47" s="23"/>
      <c r="M47" s="23"/>
    </row>
    <row r="48" ht="15.75" customHeight="1" spans="2:13" x14ac:dyDescent="0.25">
      <c r="B48" s="23"/>
      <c r="E48" s="21"/>
      <c r="F48" s="21"/>
      <c r="G48" s="21"/>
      <c r="H48" s="21"/>
      <c r="I48" s="21"/>
      <c r="K48" s="22"/>
      <c r="L48" s="23"/>
      <c r="M48" s="23"/>
    </row>
    <row r="49" ht="15.75" customHeight="1" spans="2:13" x14ac:dyDescent="0.25">
      <c r="B49" s="23"/>
      <c r="E49" s="21"/>
      <c r="F49" s="21"/>
      <c r="G49" s="21"/>
      <c r="H49" s="21"/>
      <c r="I49" s="21"/>
      <c r="K49" s="22"/>
      <c r="L49" s="23"/>
      <c r="M49" s="23"/>
    </row>
    <row r="50" ht="15.75" customHeight="1" spans="2:13" x14ac:dyDescent="0.25">
      <c r="B50" s="23"/>
      <c r="E50" s="21"/>
      <c r="F50" s="21"/>
      <c r="G50" s="21"/>
      <c r="H50" s="21"/>
      <c r="I50" s="21"/>
      <c r="K50" s="22"/>
      <c r="L50" s="23"/>
      <c r="M50" s="23"/>
    </row>
    <row r="51" ht="15.75" customHeight="1" spans="2:13" x14ac:dyDescent="0.25">
      <c r="B51" s="23"/>
      <c r="E51" s="21"/>
      <c r="F51" s="21"/>
      <c r="G51" s="21"/>
      <c r="H51" s="21"/>
      <c r="I51" s="21"/>
      <c r="K51" s="22"/>
      <c r="L51" s="23"/>
      <c r="M51" s="23"/>
    </row>
    <row r="52" ht="15.75" customHeight="1" spans="2:13" x14ac:dyDescent="0.25">
      <c r="B52" s="23"/>
      <c r="E52" s="21"/>
      <c r="F52" s="21"/>
      <c r="G52" s="21"/>
      <c r="H52" s="21"/>
      <c r="I52" s="21"/>
      <c r="K52" s="22"/>
      <c r="L52" s="23"/>
      <c r="M52" s="23"/>
    </row>
    <row r="53" ht="15.75" customHeight="1" spans="2:13" x14ac:dyDescent="0.25">
      <c r="B53" s="23"/>
      <c r="E53" s="21"/>
      <c r="F53" s="21"/>
      <c r="G53" s="21"/>
      <c r="H53" s="21"/>
      <c r="I53" s="21"/>
      <c r="K53" s="22"/>
      <c r="L53" s="23"/>
      <c r="M53" s="23"/>
    </row>
    <row r="54" ht="15.75" customHeight="1" spans="2:13" x14ac:dyDescent="0.25">
      <c r="B54" s="23"/>
      <c r="E54" s="21"/>
      <c r="F54" s="21"/>
      <c r="G54" s="21"/>
      <c r="H54" s="21"/>
      <c r="I54" s="21"/>
      <c r="K54" s="22"/>
      <c r="L54" s="23"/>
      <c r="M54" s="23"/>
    </row>
    <row r="55" ht="15.75" customHeight="1" spans="2:13" x14ac:dyDescent="0.25">
      <c r="B55" s="23"/>
      <c r="E55" s="21"/>
      <c r="F55" s="21"/>
      <c r="G55" s="21"/>
      <c r="H55" s="21"/>
      <c r="I55" s="21"/>
      <c r="K55" s="22"/>
      <c r="L55" s="23"/>
      <c r="M55" s="23"/>
    </row>
    <row r="56" ht="15.75" customHeight="1" spans="2:13" x14ac:dyDescent="0.25">
      <c r="B56" s="23"/>
      <c r="E56" s="21"/>
      <c r="F56" s="21"/>
      <c r="G56" s="21"/>
      <c r="H56" s="21"/>
      <c r="I56" s="21"/>
      <c r="K56" s="22"/>
      <c r="L56" s="23"/>
      <c r="M56" s="23"/>
    </row>
    <row r="57" ht="15.75" customHeight="1" spans="2:13" x14ac:dyDescent="0.25">
      <c r="B57" s="23"/>
      <c r="E57" s="21"/>
      <c r="F57" s="21"/>
      <c r="G57" s="21"/>
      <c r="H57" s="21"/>
      <c r="I57" s="21"/>
      <c r="K57" s="22"/>
      <c r="L57" s="23"/>
      <c r="M57" s="23"/>
    </row>
    <row r="58" ht="15.75" customHeight="1" spans="2:13" x14ac:dyDescent="0.25">
      <c r="B58" s="23"/>
      <c r="E58" s="21"/>
      <c r="F58" s="21"/>
      <c r="G58" s="21"/>
      <c r="H58" s="21"/>
      <c r="I58" s="21"/>
      <c r="K58" s="22"/>
      <c r="L58" s="23"/>
      <c r="M58" s="23"/>
    </row>
    <row r="59" ht="15.75" customHeight="1" spans="2:13" x14ac:dyDescent="0.25">
      <c r="B59" s="23"/>
      <c r="E59" s="21"/>
      <c r="F59" s="21"/>
      <c r="G59" s="21"/>
      <c r="H59" s="21"/>
      <c r="I59" s="21"/>
      <c r="K59" s="22"/>
      <c r="L59" s="23"/>
      <c r="M59" s="23"/>
    </row>
    <row r="60" ht="15.75" customHeight="1" spans="2:13" x14ac:dyDescent="0.25">
      <c r="B60" s="23"/>
      <c r="E60" s="21"/>
      <c r="F60" s="21"/>
      <c r="G60" s="21"/>
      <c r="H60" s="21"/>
      <c r="I60" s="21"/>
      <c r="K60" s="22"/>
      <c r="L60" s="23"/>
      <c r="M60" s="23"/>
    </row>
    <row r="61" ht="15.75" customHeight="1" spans="2:13" x14ac:dyDescent="0.25">
      <c r="B61" s="23"/>
      <c r="E61" s="21"/>
      <c r="F61" s="21"/>
      <c r="G61" s="21"/>
      <c r="H61" s="21"/>
      <c r="I61" s="21"/>
      <c r="K61" s="22"/>
      <c r="L61" s="23"/>
      <c r="M61" s="23"/>
    </row>
    <row r="62" ht="15.75" customHeight="1" spans="2:13" x14ac:dyDescent="0.25">
      <c r="B62" s="23"/>
      <c r="E62" s="21"/>
      <c r="F62" s="21"/>
      <c r="G62" s="21"/>
      <c r="H62" s="21"/>
      <c r="I62" s="21"/>
      <c r="K62" s="22"/>
      <c r="L62" s="23"/>
      <c r="M62" s="23"/>
    </row>
    <row r="63" ht="15.75" customHeight="1" spans="2:13" x14ac:dyDescent="0.25">
      <c r="B63" s="23"/>
      <c r="E63" s="21"/>
      <c r="F63" s="21"/>
      <c r="G63" s="21"/>
      <c r="H63" s="21"/>
      <c r="I63" s="21"/>
      <c r="K63" s="22"/>
      <c r="L63" s="23"/>
      <c r="M63" s="23"/>
    </row>
    <row r="64" ht="15.75" customHeight="1" spans="2:13" x14ac:dyDescent="0.25">
      <c r="B64" s="23"/>
      <c r="E64" s="21"/>
      <c r="F64" s="21"/>
      <c r="G64" s="21"/>
      <c r="H64" s="21"/>
      <c r="I64" s="21"/>
      <c r="K64" s="22"/>
      <c r="L64" s="23"/>
      <c r="M64" s="23"/>
    </row>
    <row r="65" ht="15.75" customHeight="1" spans="2:13" x14ac:dyDescent="0.25">
      <c r="B65" s="23"/>
      <c r="E65" s="21"/>
      <c r="F65" s="21"/>
      <c r="G65" s="21"/>
      <c r="H65" s="21"/>
      <c r="I65" s="21"/>
      <c r="K65" s="22"/>
      <c r="L65" s="23"/>
      <c r="M65" s="23"/>
    </row>
    <row r="66" ht="15.75" customHeight="1" spans="2:13" x14ac:dyDescent="0.25">
      <c r="B66" s="23"/>
      <c r="E66" s="21"/>
      <c r="F66" s="21"/>
      <c r="G66" s="21"/>
      <c r="H66" s="21"/>
      <c r="I66" s="21"/>
      <c r="K66" s="22"/>
      <c r="L66" s="23"/>
      <c r="M66" s="23"/>
    </row>
    <row r="67" ht="15.75" customHeight="1" spans="2:13" x14ac:dyDescent="0.25">
      <c r="B67" s="23"/>
      <c r="E67" s="21"/>
      <c r="F67" s="21"/>
      <c r="G67" s="21"/>
      <c r="H67" s="21"/>
      <c r="I67" s="21"/>
      <c r="K67" s="22"/>
      <c r="L67" s="23"/>
      <c r="M67" s="23"/>
    </row>
    <row r="68" ht="15.75" customHeight="1" spans="2:13" x14ac:dyDescent="0.25">
      <c r="B68" s="23"/>
      <c r="E68" s="21"/>
      <c r="F68" s="21"/>
      <c r="G68" s="21"/>
      <c r="H68" s="21"/>
      <c r="I68" s="21"/>
      <c r="K68" s="22"/>
      <c r="L68" s="23"/>
      <c r="M68" s="23"/>
    </row>
    <row r="69" ht="15.75" customHeight="1" spans="2:13" x14ac:dyDescent="0.25">
      <c r="B69" s="23"/>
      <c r="E69" s="21"/>
      <c r="F69" s="21"/>
      <c r="G69" s="21"/>
      <c r="H69" s="21"/>
      <c r="I69" s="21"/>
      <c r="K69" s="22"/>
      <c r="L69" s="23"/>
      <c r="M69" s="23"/>
    </row>
    <row r="70" ht="15.75" customHeight="1" spans="2:13" x14ac:dyDescent="0.25">
      <c r="B70" s="23"/>
      <c r="E70" s="21"/>
      <c r="F70" s="21"/>
      <c r="G70" s="21"/>
      <c r="H70" s="21"/>
      <c r="I70" s="21"/>
      <c r="K70" s="22"/>
      <c r="L70" s="23"/>
      <c r="M70" s="23"/>
    </row>
    <row r="71" ht="15.75" customHeight="1" spans="2:13" x14ac:dyDescent="0.25">
      <c r="B71" s="23"/>
      <c r="E71" s="21"/>
      <c r="F71" s="21"/>
      <c r="G71" s="21"/>
      <c r="H71" s="21"/>
      <c r="I71" s="21"/>
      <c r="K71" s="22"/>
      <c r="L71" s="23"/>
      <c r="M71" s="23"/>
    </row>
    <row r="72" ht="15.75" customHeight="1" spans="2:13" x14ac:dyDescent="0.25">
      <c r="B72" s="23"/>
      <c r="E72" s="21"/>
      <c r="F72" s="21"/>
      <c r="G72" s="21"/>
      <c r="H72" s="21"/>
      <c r="I72" s="21"/>
      <c r="K72" s="22"/>
      <c r="L72" s="23"/>
      <c r="M72" s="23"/>
    </row>
    <row r="73" ht="15.75" customHeight="1" spans="2:13" x14ac:dyDescent="0.25">
      <c r="B73" s="23"/>
      <c r="E73" s="21"/>
      <c r="F73" s="21"/>
      <c r="G73" s="21"/>
      <c r="H73" s="21"/>
      <c r="I73" s="21"/>
      <c r="K73" s="22"/>
      <c r="L73" s="23"/>
      <c r="M73" s="23"/>
    </row>
    <row r="74" ht="15.75" customHeight="1" spans="2:13" x14ac:dyDescent="0.25">
      <c r="B74" s="23"/>
      <c r="E74" s="21"/>
      <c r="F74" s="21"/>
      <c r="G74" s="21"/>
      <c r="H74" s="21"/>
      <c r="I74" s="21"/>
      <c r="K74" s="22"/>
      <c r="L74" s="23"/>
      <c r="M74" s="23"/>
    </row>
    <row r="75" ht="15.75" customHeight="1" spans="2:13" x14ac:dyDescent="0.25">
      <c r="B75" s="23"/>
      <c r="E75" s="21"/>
      <c r="F75" s="21"/>
      <c r="G75" s="21"/>
      <c r="H75" s="21"/>
      <c r="I75" s="21"/>
      <c r="K75" s="22"/>
      <c r="L75" s="23"/>
      <c r="M75" s="23"/>
    </row>
    <row r="76" ht="15.75" customHeight="1" spans="2:13" x14ac:dyDescent="0.25">
      <c r="B76" s="23"/>
      <c r="E76" s="21"/>
      <c r="F76" s="21"/>
      <c r="G76" s="21"/>
      <c r="H76" s="21"/>
      <c r="I76" s="21"/>
      <c r="K76" s="22"/>
      <c r="L76" s="23"/>
      <c r="M76" s="23"/>
    </row>
    <row r="77" ht="15.75" customHeight="1" spans="2:13" x14ac:dyDescent="0.25">
      <c r="B77" s="23"/>
      <c r="E77" s="21"/>
      <c r="F77" s="21"/>
      <c r="G77" s="21"/>
      <c r="H77" s="21"/>
      <c r="I77" s="21"/>
      <c r="K77" s="22"/>
      <c r="L77" s="23"/>
      <c r="M77" s="23"/>
    </row>
    <row r="78" ht="15.75" customHeight="1" spans="2:13" x14ac:dyDescent="0.25">
      <c r="B78" s="23"/>
      <c r="E78" s="21"/>
      <c r="F78" s="21"/>
      <c r="G78" s="21"/>
      <c r="H78" s="21"/>
      <c r="I78" s="21"/>
      <c r="K78" s="22"/>
      <c r="L78" s="23"/>
      <c r="M78" s="23"/>
    </row>
    <row r="79" ht="15.75" customHeight="1" spans="2:13" x14ac:dyDescent="0.25">
      <c r="B79" s="23"/>
      <c r="E79" s="21"/>
      <c r="F79" s="21"/>
      <c r="G79" s="21"/>
      <c r="H79" s="21"/>
      <c r="I79" s="21"/>
      <c r="K79" s="22"/>
      <c r="L79" s="23"/>
      <c r="M79" s="23"/>
    </row>
    <row r="80" ht="15.75" customHeight="1" spans="2:13" x14ac:dyDescent="0.25">
      <c r="B80" s="23"/>
      <c r="E80" s="21"/>
      <c r="F80" s="21"/>
      <c r="G80" s="21"/>
      <c r="H80" s="21"/>
      <c r="I80" s="21"/>
      <c r="K80" s="22"/>
      <c r="L80" s="23"/>
      <c r="M80" s="23"/>
    </row>
    <row r="81" ht="15.75" customHeight="1" spans="2:13" x14ac:dyDescent="0.25">
      <c r="B81" s="23"/>
      <c r="E81" s="21"/>
      <c r="F81" s="21"/>
      <c r="G81" s="21"/>
      <c r="H81" s="21"/>
      <c r="I81" s="21"/>
      <c r="K81" s="22"/>
      <c r="L81" s="23"/>
      <c r="M81" s="23"/>
    </row>
    <row r="82" ht="15.75" customHeight="1" spans="2:13" x14ac:dyDescent="0.25">
      <c r="B82" s="23"/>
      <c r="E82" s="21"/>
      <c r="F82" s="21"/>
      <c r="G82" s="21"/>
      <c r="H82" s="21"/>
      <c r="I82" s="21"/>
      <c r="K82" s="22"/>
      <c r="L82" s="23"/>
      <c r="M82" s="23"/>
    </row>
    <row r="83" ht="15.75" customHeight="1" spans="2:13" x14ac:dyDescent="0.25">
      <c r="B83" s="23"/>
      <c r="E83" s="21"/>
      <c r="F83" s="21"/>
      <c r="G83" s="21"/>
      <c r="H83" s="21"/>
      <c r="I83" s="21"/>
      <c r="K83" s="22"/>
      <c r="L83" s="23"/>
      <c r="M83" s="23"/>
    </row>
    <row r="84" ht="15.75" customHeight="1" spans="2:13" x14ac:dyDescent="0.25">
      <c r="B84" s="23"/>
      <c r="E84" s="21"/>
      <c r="F84" s="21"/>
      <c r="G84" s="21"/>
      <c r="H84" s="21"/>
      <c r="I84" s="21"/>
      <c r="K84" s="22"/>
      <c r="L84" s="23"/>
      <c r="M84" s="23"/>
    </row>
    <row r="85" ht="15.75" customHeight="1" spans="2:13" x14ac:dyDescent="0.25">
      <c r="B85" s="23"/>
      <c r="E85" s="21"/>
      <c r="F85" s="21"/>
      <c r="G85" s="21"/>
      <c r="H85" s="21"/>
      <c r="I85" s="21"/>
      <c r="K85" s="22"/>
      <c r="L85" s="23"/>
      <c r="M85" s="23"/>
    </row>
    <row r="86" ht="15.75" customHeight="1" spans="2:13" x14ac:dyDescent="0.25">
      <c r="B86" s="23"/>
      <c r="E86" s="21"/>
      <c r="F86" s="21"/>
      <c r="G86" s="21"/>
      <c r="H86" s="21"/>
      <c r="I86" s="21"/>
      <c r="K86" s="22"/>
      <c r="L86" s="23"/>
      <c r="M86" s="23"/>
    </row>
    <row r="87" ht="15.75" customHeight="1" spans="2:13" x14ac:dyDescent="0.25">
      <c r="B87" s="23"/>
      <c r="E87" s="21"/>
      <c r="F87" s="21"/>
      <c r="G87" s="21"/>
      <c r="H87" s="21"/>
      <c r="I87" s="21"/>
      <c r="K87" s="22"/>
      <c r="L87" s="23"/>
      <c r="M87" s="23"/>
    </row>
    <row r="88" ht="15.75" customHeight="1" spans="2:13" x14ac:dyDescent="0.25">
      <c r="B88" s="23"/>
      <c r="E88" s="21"/>
      <c r="F88" s="21"/>
      <c r="G88" s="21"/>
      <c r="H88" s="21"/>
      <c r="I88" s="21"/>
      <c r="K88" s="22"/>
      <c r="L88" s="23"/>
      <c r="M88" s="23"/>
    </row>
    <row r="89" ht="15.75" customHeight="1" spans="2:13" x14ac:dyDescent="0.25">
      <c r="B89" s="23"/>
      <c r="E89" s="21"/>
      <c r="F89" s="21"/>
      <c r="G89" s="21"/>
      <c r="H89" s="21"/>
      <c r="I89" s="21"/>
      <c r="K89" s="22"/>
      <c r="L89" s="23"/>
      <c r="M89" s="23"/>
    </row>
    <row r="90" ht="15.75" customHeight="1" spans="2:13" x14ac:dyDescent="0.25">
      <c r="B90" s="23"/>
      <c r="E90" s="21"/>
      <c r="F90" s="21"/>
      <c r="G90" s="21"/>
      <c r="H90" s="21"/>
      <c r="I90" s="21"/>
      <c r="K90" s="22"/>
      <c r="L90" s="23"/>
      <c r="M90" s="23"/>
    </row>
    <row r="91" ht="15.75" customHeight="1" spans="2:13" x14ac:dyDescent="0.25">
      <c r="B91" s="23"/>
      <c r="E91" s="21"/>
      <c r="F91" s="21"/>
      <c r="G91" s="21"/>
      <c r="H91" s="21"/>
      <c r="I91" s="21"/>
      <c r="K91" s="22"/>
      <c r="L91" s="23"/>
      <c r="M91" s="23"/>
    </row>
    <row r="92" ht="15.75" customHeight="1" spans="2:13" x14ac:dyDescent="0.25">
      <c r="B92" s="23"/>
      <c r="E92" s="21"/>
      <c r="F92" s="21"/>
      <c r="G92" s="21"/>
      <c r="H92" s="21"/>
      <c r="I92" s="21"/>
      <c r="K92" s="22"/>
      <c r="L92" s="23"/>
      <c r="M92" s="23"/>
    </row>
    <row r="93" ht="15.75" customHeight="1" spans="2:13" x14ac:dyDescent="0.25">
      <c r="B93" s="23"/>
      <c r="E93" s="21"/>
      <c r="F93" s="21"/>
      <c r="G93" s="21"/>
      <c r="H93" s="21"/>
      <c r="I93" s="21"/>
      <c r="K93" s="22"/>
      <c r="L93" s="23"/>
      <c r="M93" s="23"/>
    </row>
    <row r="94" ht="15.75" customHeight="1" spans="2:13" x14ac:dyDescent="0.25">
      <c r="B94" s="23"/>
      <c r="E94" s="21"/>
      <c r="F94" s="21"/>
      <c r="G94" s="21"/>
      <c r="H94" s="21"/>
      <c r="I94" s="21"/>
      <c r="K94" s="22"/>
      <c r="L94" s="23"/>
      <c r="M94" s="23"/>
    </row>
    <row r="95" ht="15.75" customHeight="1" spans="2:13" x14ac:dyDescent="0.25">
      <c r="B95" s="23"/>
      <c r="E95" s="21"/>
      <c r="F95" s="21"/>
      <c r="G95" s="21"/>
      <c r="H95" s="21"/>
      <c r="I95" s="21"/>
      <c r="K95" s="22"/>
      <c r="L95" s="23"/>
      <c r="M95" s="23"/>
    </row>
    <row r="96" ht="15.75" customHeight="1" spans="2:13" x14ac:dyDescent="0.25">
      <c r="B96" s="23"/>
      <c r="E96" s="21"/>
      <c r="F96" s="21"/>
      <c r="G96" s="21"/>
      <c r="H96" s="21"/>
      <c r="I96" s="21"/>
      <c r="K96" s="22"/>
      <c r="L96" s="23"/>
      <c r="M96" s="23"/>
    </row>
    <row r="97" ht="15.75" customHeight="1" spans="2:13" x14ac:dyDescent="0.25">
      <c r="B97" s="23"/>
      <c r="E97" s="21"/>
      <c r="F97" s="21"/>
      <c r="G97" s="21"/>
      <c r="H97" s="21"/>
      <c r="I97" s="21"/>
      <c r="K97" s="22"/>
      <c r="L97" s="23"/>
      <c r="M97" s="23"/>
    </row>
    <row r="98" ht="15.75" customHeight="1" spans="2:13" x14ac:dyDescent="0.25">
      <c r="B98" s="23"/>
      <c r="E98" s="21"/>
      <c r="F98" s="21"/>
      <c r="G98" s="21"/>
      <c r="H98" s="21"/>
      <c r="I98" s="21"/>
      <c r="K98" s="22"/>
      <c r="L98" s="23"/>
      <c r="M98" s="23"/>
    </row>
    <row r="99" ht="15.75" customHeight="1" spans="2:13" x14ac:dyDescent="0.25">
      <c r="B99" s="23"/>
      <c r="E99" s="21"/>
      <c r="F99" s="21"/>
      <c r="G99" s="21"/>
      <c r="H99" s="21"/>
      <c r="I99" s="21"/>
      <c r="K99" s="22"/>
      <c r="L99" s="23"/>
      <c r="M99" s="23"/>
    </row>
    <row r="100" ht="15.75" customHeight="1" spans="2:13" x14ac:dyDescent="0.25">
      <c r="B100" s="23"/>
      <c r="E100" s="21"/>
      <c r="F100" s="21"/>
      <c r="G100" s="21"/>
      <c r="H100" s="21"/>
      <c r="I100" s="21"/>
      <c r="K100" s="22"/>
      <c r="L100" s="23"/>
      <c r="M100" s="23"/>
    </row>
    <row r="101" ht="15.75" customHeight="1" spans="2:13" x14ac:dyDescent="0.25">
      <c r="B101" s="23"/>
      <c r="E101" s="21"/>
      <c r="F101" s="21"/>
      <c r="G101" s="21"/>
      <c r="H101" s="21"/>
      <c r="I101" s="21"/>
      <c r="K101" s="22"/>
      <c r="L101" s="23"/>
      <c r="M101" s="23"/>
    </row>
    <row r="102" ht="15.75" customHeight="1" spans="2:13" x14ac:dyDescent="0.25">
      <c r="B102" s="23"/>
      <c r="E102" s="21"/>
      <c r="F102" s="21"/>
      <c r="G102" s="21"/>
      <c r="H102" s="21"/>
      <c r="I102" s="21"/>
      <c r="K102" s="22"/>
      <c r="L102" s="23"/>
      <c r="M102" s="23"/>
    </row>
    <row r="103" ht="15.75" customHeight="1" spans="2:13" x14ac:dyDescent="0.25">
      <c r="B103" s="23"/>
      <c r="E103" s="21"/>
      <c r="F103" s="21"/>
      <c r="G103" s="21"/>
      <c r="H103" s="21"/>
      <c r="I103" s="21"/>
      <c r="K103" s="22"/>
      <c r="L103" s="23"/>
      <c r="M103" s="23"/>
    </row>
    <row r="104" ht="15.75" customHeight="1" spans="2:13" x14ac:dyDescent="0.25">
      <c r="B104" s="23"/>
      <c r="E104" s="21"/>
      <c r="F104" s="21"/>
      <c r="G104" s="21"/>
      <c r="H104" s="21"/>
      <c r="I104" s="21"/>
      <c r="K104" s="22"/>
      <c r="L104" s="23"/>
      <c r="M104" s="23"/>
    </row>
    <row r="105" ht="15.75" customHeight="1" spans="2:13" x14ac:dyDescent="0.25">
      <c r="B105" s="23"/>
      <c r="E105" s="21"/>
      <c r="F105" s="21"/>
      <c r="G105" s="21"/>
      <c r="H105" s="21"/>
      <c r="I105" s="21"/>
      <c r="K105" s="22"/>
      <c r="L105" s="23"/>
      <c r="M105" s="23"/>
    </row>
    <row r="106" ht="15.75" customHeight="1" spans="2:13" x14ac:dyDescent="0.25">
      <c r="B106" s="23"/>
      <c r="E106" s="21"/>
      <c r="F106" s="21"/>
      <c r="G106" s="21"/>
      <c r="H106" s="21"/>
      <c r="I106" s="21"/>
      <c r="K106" s="22"/>
      <c r="L106" s="23"/>
      <c r="M106" s="23"/>
    </row>
    <row r="107" ht="15.75" customHeight="1" spans="2:13" x14ac:dyDescent="0.25">
      <c r="B107" s="23"/>
      <c r="E107" s="21"/>
      <c r="F107" s="21"/>
      <c r="G107" s="21"/>
      <c r="H107" s="21"/>
      <c r="I107" s="21"/>
      <c r="K107" s="22"/>
      <c r="L107" s="23"/>
      <c r="M107" s="23"/>
    </row>
    <row r="108" ht="15.75" customHeight="1" spans="2:13" x14ac:dyDescent="0.25">
      <c r="B108" s="23"/>
      <c r="E108" s="21"/>
      <c r="F108" s="21"/>
      <c r="G108" s="21"/>
      <c r="H108" s="21"/>
      <c r="I108" s="21"/>
      <c r="K108" s="22"/>
      <c r="L108" s="23"/>
      <c r="M108" s="23"/>
    </row>
    <row r="109" ht="15.75" customHeight="1" spans="2:13" x14ac:dyDescent="0.25">
      <c r="B109" s="23"/>
      <c r="E109" s="21"/>
      <c r="F109" s="21"/>
      <c r="G109" s="21"/>
      <c r="H109" s="21"/>
      <c r="I109" s="21"/>
      <c r="K109" s="22"/>
      <c r="L109" s="23"/>
      <c r="M109" s="23"/>
    </row>
    <row r="110" ht="15.75" customHeight="1" spans="2:13" x14ac:dyDescent="0.25">
      <c r="B110" s="23"/>
      <c r="E110" s="21"/>
      <c r="F110" s="21"/>
      <c r="G110" s="21"/>
      <c r="H110" s="21"/>
      <c r="I110" s="21"/>
      <c r="K110" s="22"/>
      <c r="L110" s="23"/>
      <c r="M110" s="23"/>
    </row>
    <row r="111" ht="15.75" customHeight="1" spans="2:13" x14ac:dyDescent="0.25">
      <c r="B111" s="23"/>
      <c r="E111" s="21"/>
      <c r="F111" s="21"/>
      <c r="G111" s="21"/>
      <c r="H111" s="21"/>
      <c r="I111" s="21"/>
      <c r="K111" s="22"/>
      <c r="L111" s="23"/>
      <c r="M111" s="23"/>
    </row>
    <row r="112" ht="15.75" customHeight="1" spans="2:13" x14ac:dyDescent="0.25">
      <c r="B112" s="23"/>
      <c r="E112" s="21"/>
      <c r="F112" s="21"/>
      <c r="G112" s="21"/>
      <c r="H112" s="21"/>
      <c r="I112" s="21"/>
      <c r="K112" s="22"/>
      <c r="L112" s="23"/>
      <c r="M112" s="23"/>
    </row>
    <row r="113" ht="15.75" customHeight="1" spans="2:13" x14ac:dyDescent="0.25">
      <c r="B113" s="23"/>
      <c r="E113" s="21"/>
      <c r="F113" s="21"/>
      <c r="G113" s="21"/>
      <c r="H113" s="21"/>
      <c r="I113" s="21"/>
      <c r="K113" s="22"/>
      <c r="L113" s="23"/>
      <c r="M113" s="23"/>
    </row>
    <row r="114" ht="15.75" customHeight="1" spans="2:13" x14ac:dyDescent="0.25">
      <c r="B114" s="23"/>
      <c r="E114" s="21"/>
      <c r="F114" s="21"/>
      <c r="G114" s="21"/>
      <c r="H114" s="21"/>
      <c r="I114" s="21"/>
      <c r="K114" s="22"/>
      <c r="L114" s="23"/>
      <c r="M114" s="23"/>
    </row>
    <row r="115" ht="15.75" customHeight="1" spans="2:13" x14ac:dyDescent="0.25">
      <c r="B115" s="23"/>
      <c r="E115" s="21"/>
      <c r="F115" s="21"/>
      <c r="G115" s="21"/>
      <c r="H115" s="21"/>
      <c r="I115" s="21"/>
      <c r="K115" s="22"/>
      <c r="L115" s="23"/>
      <c r="M115" s="23"/>
    </row>
    <row r="116" ht="15.75" customHeight="1" spans="2:13" x14ac:dyDescent="0.25">
      <c r="B116" s="23"/>
      <c r="E116" s="21"/>
      <c r="F116" s="21"/>
      <c r="G116" s="21"/>
      <c r="H116" s="21"/>
      <c r="I116" s="21"/>
      <c r="K116" s="22"/>
      <c r="L116" s="23"/>
      <c r="M116" s="23"/>
    </row>
    <row r="117" ht="15.75" customHeight="1" spans="2:13" x14ac:dyDescent="0.25">
      <c r="B117" s="23"/>
      <c r="E117" s="21"/>
      <c r="F117" s="21"/>
      <c r="G117" s="21"/>
      <c r="H117" s="21"/>
      <c r="I117" s="21"/>
      <c r="K117" s="22"/>
      <c r="L117" s="23"/>
      <c r="M117" s="23"/>
    </row>
    <row r="118" ht="15.75" customHeight="1" spans="2:13" x14ac:dyDescent="0.25">
      <c r="B118" s="23"/>
      <c r="E118" s="21"/>
      <c r="F118" s="21"/>
      <c r="G118" s="21"/>
      <c r="H118" s="21"/>
      <c r="I118" s="21"/>
      <c r="K118" s="22"/>
      <c r="L118" s="23"/>
      <c r="M118" s="23"/>
    </row>
    <row r="119" ht="15.75" customHeight="1" spans="2:13" x14ac:dyDescent="0.25">
      <c r="B119" s="23"/>
      <c r="E119" s="21"/>
      <c r="F119" s="21"/>
      <c r="G119" s="21"/>
      <c r="H119" s="21"/>
      <c r="I119" s="21"/>
      <c r="K119" s="22"/>
      <c r="L119" s="23"/>
      <c r="M119" s="23"/>
    </row>
    <row r="120" ht="15.75" customHeight="1" spans="2:13" x14ac:dyDescent="0.25">
      <c r="B120" s="23"/>
      <c r="E120" s="21"/>
      <c r="F120" s="21"/>
      <c r="G120" s="21"/>
      <c r="H120" s="21"/>
      <c r="I120" s="21"/>
      <c r="K120" s="22"/>
      <c r="L120" s="23"/>
      <c r="M120" s="23"/>
    </row>
    <row r="121" ht="15.75" customHeight="1" spans="2:13" x14ac:dyDescent="0.25">
      <c r="B121" s="23"/>
      <c r="E121" s="21"/>
      <c r="F121" s="21"/>
      <c r="G121" s="21"/>
      <c r="H121" s="21"/>
      <c r="I121" s="21"/>
      <c r="K121" s="22"/>
      <c r="L121" s="23"/>
      <c r="M121" s="23"/>
    </row>
    <row r="122" ht="15.75" customHeight="1" spans="2:13" x14ac:dyDescent="0.25">
      <c r="B122" s="23"/>
      <c r="E122" s="21"/>
      <c r="F122" s="21"/>
      <c r="G122" s="21"/>
      <c r="H122" s="21"/>
      <c r="I122" s="21"/>
      <c r="K122" s="22"/>
      <c r="L122" s="23"/>
      <c r="M122" s="23"/>
    </row>
    <row r="123" ht="15.75" customHeight="1" spans="2:13" x14ac:dyDescent="0.25">
      <c r="B123" s="23"/>
      <c r="E123" s="21"/>
      <c r="F123" s="21"/>
      <c r="G123" s="21"/>
      <c r="H123" s="21"/>
      <c r="I123" s="21"/>
      <c r="K123" s="22"/>
      <c r="L123" s="23"/>
      <c r="M123" s="23"/>
    </row>
    <row r="124" ht="15.75" customHeight="1" spans="2:13" x14ac:dyDescent="0.25">
      <c r="B124" s="23"/>
      <c r="E124" s="21"/>
      <c r="F124" s="21"/>
      <c r="G124" s="21"/>
      <c r="H124" s="21"/>
      <c r="I124" s="21"/>
      <c r="K124" s="22"/>
      <c r="L124" s="23"/>
      <c r="M124" s="23"/>
    </row>
    <row r="125" ht="15.75" customHeight="1" spans="2:13" x14ac:dyDescent="0.25">
      <c r="B125" s="23"/>
      <c r="E125" s="21"/>
      <c r="F125" s="21"/>
      <c r="G125" s="21"/>
      <c r="H125" s="21"/>
      <c r="I125" s="21"/>
      <c r="K125" s="22"/>
      <c r="L125" s="23"/>
      <c r="M125" s="23"/>
    </row>
    <row r="126" ht="15.75" customHeight="1" spans="2:13" x14ac:dyDescent="0.25">
      <c r="B126" s="23"/>
      <c r="E126" s="21"/>
      <c r="F126" s="21"/>
      <c r="G126" s="21"/>
      <c r="H126" s="21"/>
      <c r="I126" s="21"/>
      <c r="K126" s="22"/>
      <c r="L126" s="23"/>
      <c r="M126" s="23"/>
    </row>
    <row r="127" ht="15.75" customHeight="1" spans="2:13" x14ac:dyDescent="0.25">
      <c r="B127" s="23"/>
      <c r="E127" s="21"/>
      <c r="F127" s="21"/>
      <c r="G127" s="21"/>
      <c r="H127" s="21"/>
      <c r="I127" s="21"/>
      <c r="K127" s="22"/>
      <c r="L127" s="23"/>
      <c r="M127" s="23"/>
    </row>
    <row r="128" ht="15.75" customHeight="1" spans="2:13" x14ac:dyDescent="0.25">
      <c r="B128" s="23"/>
      <c r="E128" s="21"/>
      <c r="F128" s="21"/>
      <c r="G128" s="21"/>
      <c r="H128" s="21"/>
      <c r="I128" s="21"/>
      <c r="K128" s="22"/>
      <c r="L128" s="23"/>
      <c r="M128" s="23"/>
    </row>
    <row r="129" ht="15.75" customHeight="1" spans="2:13" x14ac:dyDescent="0.25">
      <c r="B129" s="23"/>
      <c r="E129" s="21"/>
      <c r="F129" s="21"/>
      <c r="G129" s="21"/>
      <c r="H129" s="21"/>
      <c r="I129" s="21"/>
      <c r="K129" s="22"/>
      <c r="L129" s="23"/>
      <c r="M129" s="23"/>
    </row>
    <row r="130" ht="15.75" customHeight="1" spans="2:13" x14ac:dyDescent="0.25">
      <c r="B130" s="23"/>
      <c r="E130" s="21"/>
      <c r="F130" s="21"/>
      <c r="G130" s="21"/>
      <c r="H130" s="21"/>
      <c r="I130" s="21"/>
      <c r="K130" s="22"/>
      <c r="L130" s="23"/>
      <c r="M130" s="23"/>
    </row>
    <row r="131" ht="15.75" customHeight="1" spans="2:13" x14ac:dyDescent="0.25">
      <c r="B131" s="23"/>
      <c r="E131" s="21"/>
      <c r="F131" s="21"/>
      <c r="G131" s="21"/>
      <c r="H131" s="21"/>
      <c r="I131" s="21"/>
      <c r="K131" s="22"/>
      <c r="L131" s="23"/>
      <c r="M131" s="23"/>
    </row>
    <row r="132" ht="15.75" customHeight="1" spans="2:13" x14ac:dyDescent="0.25">
      <c r="B132" s="23"/>
      <c r="E132" s="21"/>
      <c r="F132" s="21"/>
      <c r="G132" s="21"/>
      <c r="H132" s="21"/>
      <c r="I132" s="21"/>
      <c r="K132" s="22"/>
      <c r="L132" s="23"/>
      <c r="M132" s="23"/>
    </row>
    <row r="133" ht="15.75" customHeight="1" spans="2:13" x14ac:dyDescent="0.25">
      <c r="B133" s="23"/>
      <c r="E133" s="21"/>
      <c r="F133" s="21"/>
      <c r="G133" s="21"/>
      <c r="H133" s="21"/>
      <c r="I133" s="21"/>
      <c r="K133" s="22"/>
      <c r="L133" s="23"/>
      <c r="M133" s="23"/>
    </row>
    <row r="134" ht="15.75" customHeight="1" spans="2:13" x14ac:dyDescent="0.25">
      <c r="B134" s="23"/>
      <c r="E134" s="21"/>
      <c r="F134" s="21"/>
      <c r="G134" s="21"/>
      <c r="H134" s="21"/>
      <c r="I134" s="21"/>
      <c r="K134" s="22"/>
      <c r="L134" s="23"/>
      <c r="M134" s="23"/>
    </row>
    <row r="135" ht="15.75" customHeight="1" spans="2:13" x14ac:dyDescent="0.25">
      <c r="B135" s="23"/>
      <c r="E135" s="21"/>
      <c r="F135" s="21"/>
      <c r="G135" s="21"/>
      <c r="H135" s="21"/>
      <c r="I135" s="21"/>
      <c r="K135" s="22"/>
      <c r="L135" s="23"/>
      <c r="M135" s="23"/>
    </row>
    <row r="136" ht="15.75" customHeight="1" spans="2:13" x14ac:dyDescent="0.25">
      <c r="B136" s="23"/>
      <c r="E136" s="21"/>
      <c r="F136" s="21"/>
      <c r="G136" s="21"/>
      <c r="H136" s="21"/>
      <c r="I136" s="21"/>
      <c r="K136" s="22"/>
      <c r="L136" s="23"/>
      <c r="M136" s="23"/>
    </row>
    <row r="137" ht="15.75" customHeight="1" spans="2:13" x14ac:dyDescent="0.25">
      <c r="B137" s="23"/>
      <c r="E137" s="21"/>
      <c r="F137" s="21"/>
      <c r="G137" s="21"/>
      <c r="H137" s="21"/>
      <c r="I137" s="21"/>
      <c r="K137" s="22"/>
      <c r="L137" s="23"/>
      <c r="M137" s="23"/>
    </row>
    <row r="138" ht="15.75" customHeight="1" spans="2:13" x14ac:dyDescent="0.25">
      <c r="B138" s="23"/>
      <c r="E138" s="21"/>
      <c r="F138" s="21"/>
      <c r="G138" s="21"/>
      <c r="H138" s="21"/>
      <c r="I138" s="21"/>
      <c r="K138" s="22"/>
      <c r="L138" s="23"/>
      <c r="M138" s="23"/>
    </row>
    <row r="139" ht="15.75" customHeight="1" spans="2:13" x14ac:dyDescent="0.25">
      <c r="B139" s="23"/>
      <c r="E139" s="21"/>
      <c r="F139" s="21"/>
      <c r="G139" s="21"/>
      <c r="H139" s="21"/>
      <c r="I139" s="21"/>
      <c r="K139" s="22"/>
      <c r="L139" s="23"/>
      <c r="M139" s="23"/>
    </row>
    <row r="140" ht="15.75" customHeight="1" spans="2:13" x14ac:dyDescent="0.25">
      <c r="B140" s="23"/>
      <c r="E140" s="21"/>
      <c r="F140" s="21"/>
      <c r="G140" s="21"/>
      <c r="H140" s="21"/>
      <c r="I140" s="21"/>
      <c r="K140" s="22"/>
      <c r="L140" s="23"/>
      <c r="M140" s="23"/>
    </row>
    <row r="141" ht="15.75" customHeight="1" spans="2:13" x14ac:dyDescent="0.25">
      <c r="B141" s="23"/>
      <c r="E141" s="21"/>
      <c r="F141" s="21"/>
      <c r="G141" s="21"/>
      <c r="H141" s="21"/>
      <c r="I141" s="21"/>
      <c r="K141" s="22"/>
      <c r="L141" s="23"/>
      <c r="M141" s="23"/>
    </row>
    <row r="142" ht="15.75" customHeight="1" spans="2:13" x14ac:dyDescent="0.25">
      <c r="B142" s="23"/>
      <c r="E142" s="21"/>
      <c r="F142" s="21"/>
      <c r="G142" s="21"/>
      <c r="H142" s="21"/>
      <c r="I142" s="21"/>
      <c r="K142" s="22"/>
      <c r="L142" s="23"/>
      <c r="M142" s="23"/>
    </row>
    <row r="143" ht="15.75" customHeight="1" spans="2:13" x14ac:dyDescent="0.25">
      <c r="B143" s="23"/>
      <c r="E143" s="21"/>
      <c r="F143" s="21"/>
      <c r="G143" s="21"/>
      <c r="H143" s="21"/>
      <c r="I143" s="21"/>
      <c r="K143" s="22"/>
      <c r="L143" s="23"/>
      <c r="M143" s="23"/>
    </row>
    <row r="144" ht="15.75" customHeight="1" spans="2:13" x14ac:dyDescent="0.25">
      <c r="B144" s="23"/>
      <c r="E144" s="21"/>
      <c r="F144" s="21"/>
      <c r="G144" s="21"/>
      <c r="H144" s="21"/>
      <c r="I144" s="21"/>
      <c r="K144" s="22"/>
      <c r="L144" s="23"/>
      <c r="M144" s="23"/>
    </row>
    <row r="145" ht="15.75" customHeight="1" spans="2:13" x14ac:dyDescent="0.25">
      <c r="B145" s="23"/>
      <c r="E145" s="21"/>
      <c r="F145" s="21"/>
      <c r="G145" s="21"/>
      <c r="H145" s="21"/>
      <c r="I145" s="21"/>
      <c r="K145" s="22"/>
      <c r="L145" s="23"/>
      <c r="M145" s="23"/>
    </row>
    <row r="146" ht="15.75" customHeight="1" spans="2:13" x14ac:dyDescent="0.25">
      <c r="B146" s="23"/>
      <c r="E146" s="21"/>
      <c r="F146" s="21"/>
      <c r="G146" s="21"/>
      <c r="H146" s="21"/>
      <c r="I146" s="21"/>
      <c r="K146" s="22"/>
      <c r="L146" s="23"/>
      <c r="M146" s="23"/>
    </row>
    <row r="147" ht="15.75" customHeight="1" spans="2:13" x14ac:dyDescent="0.25">
      <c r="B147" s="23"/>
      <c r="E147" s="21"/>
      <c r="F147" s="21"/>
      <c r="G147" s="21"/>
      <c r="H147" s="21"/>
      <c r="I147" s="21"/>
      <c r="K147" s="22"/>
      <c r="L147" s="23"/>
      <c r="M147" s="23"/>
    </row>
    <row r="148" ht="15.75" customHeight="1" spans="2:13" x14ac:dyDescent="0.25">
      <c r="B148" s="23"/>
      <c r="E148" s="21"/>
      <c r="F148" s="21"/>
      <c r="G148" s="21"/>
      <c r="H148" s="21"/>
      <c r="I148" s="21"/>
      <c r="K148" s="22"/>
      <c r="L148" s="23"/>
      <c r="M148" s="23"/>
    </row>
    <row r="149" ht="15.75" customHeight="1" spans="2:13" x14ac:dyDescent="0.25">
      <c r="B149" s="23"/>
      <c r="E149" s="21"/>
      <c r="F149" s="21"/>
      <c r="G149" s="21"/>
      <c r="H149" s="21"/>
      <c r="I149" s="21"/>
      <c r="K149" s="22"/>
      <c r="L149" s="23"/>
      <c r="M149" s="23"/>
    </row>
    <row r="150" ht="15.75" customHeight="1" spans="2:13" x14ac:dyDescent="0.25">
      <c r="B150" s="23"/>
      <c r="E150" s="21"/>
      <c r="F150" s="21"/>
      <c r="G150" s="21"/>
      <c r="H150" s="21"/>
      <c r="I150" s="21"/>
      <c r="K150" s="22"/>
      <c r="L150" s="23"/>
      <c r="M150" s="23"/>
    </row>
    <row r="151" ht="15.75" customHeight="1" spans="2:13" x14ac:dyDescent="0.25">
      <c r="B151" s="23"/>
      <c r="E151" s="21"/>
      <c r="F151" s="21"/>
      <c r="G151" s="21"/>
      <c r="H151" s="21"/>
      <c r="I151" s="21"/>
      <c r="K151" s="22"/>
      <c r="L151" s="23"/>
      <c r="M151" s="23"/>
    </row>
    <row r="152" ht="15.75" customHeight="1" spans="2:13" x14ac:dyDescent="0.25">
      <c r="B152" s="23"/>
      <c r="E152" s="21"/>
      <c r="F152" s="21"/>
      <c r="G152" s="21"/>
      <c r="H152" s="21"/>
      <c r="I152" s="21"/>
      <c r="K152" s="22"/>
      <c r="L152" s="23"/>
      <c r="M152" s="23"/>
    </row>
    <row r="153" ht="15.75" customHeight="1" spans="2:13" x14ac:dyDescent="0.25">
      <c r="B153" s="23"/>
      <c r="E153" s="21"/>
      <c r="F153" s="21"/>
      <c r="G153" s="21"/>
      <c r="H153" s="21"/>
      <c r="I153" s="21"/>
      <c r="K153" s="22"/>
      <c r="L153" s="23"/>
      <c r="M153" s="23"/>
    </row>
    <row r="154" ht="15.75" customHeight="1" spans="2:13" x14ac:dyDescent="0.25">
      <c r="B154" s="23"/>
      <c r="E154" s="21"/>
      <c r="F154" s="21"/>
      <c r="G154" s="21"/>
      <c r="H154" s="21"/>
      <c r="I154" s="21"/>
      <c r="K154" s="22"/>
      <c r="L154" s="23"/>
      <c r="M154" s="23"/>
    </row>
    <row r="155" ht="15.75" customHeight="1" spans="2:13" x14ac:dyDescent="0.25">
      <c r="B155" s="23"/>
      <c r="E155" s="21"/>
      <c r="F155" s="21"/>
      <c r="G155" s="21"/>
      <c r="H155" s="21"/>
      <c r="I155" s="21"/>
      <c r="K155" s="22"/>
      <c r="L155" s="23"/>
      <c r="M155" s="23"/>
    </row>
    <row r="156" ht="15.75" customHeight="1" spans="2:13" x14ac:dyDescent="0.25">
      <c r="B156" s="23"/>
      <c r="E156" s="21"/>
      <c r="F156" s="21"/>
      <c r="G156" s="21"/>
      <c r="H156" s="21"/>
      <c r="I156" s="21"/>
      <c r="K156" s="22"/>
      <c r="L156" s="23"/>
      <c r="M156" s="23"/>
    </row>
    <row r="157" ht="15.75" customHeight="1" spans="2:13" x14ac:dyDescent="0.25">
      <c r="B157" s="23"/>
      <c r="E157" s="21"/>
      <c r="F157" s="21"/>
      <c r="G157" s="21"/>
      <c r="H157" s="21"/>
      <c r="I157" s="21"/>
      <c r="K157" s="22"/>
      <c r="L157" s="23"/>
      <c r="M157" s="23"/>
    </row>
    <row r="158" ht="15.75" customHeight="1" spans="2:13" x14ac:dyDescent="0.25">
      <c r="B158" s="23"/>
      <c r="E158" s="21"/>
      <c r="F158" s="21"/>
      <c r="G158" s="21"/>
      <c r="H158" s="21"/>
      <c r="I158" s="21"/>
      <c r="K158" s="22"/>
      <c r="L158" s="23"/>
      <c r="M158" s="23"/>
    </row>
    <row r="159" ht="15.75" customHeight="1" spans="2:13" x14ac:dyDescent="0.25">
      <c r="B159" s="23"/>
      <c r="E159" s="21"/>
      <c r="F159" s="21"/>
      <c r="G159" s="21"/>
      <c r="H159" s="21"/>
      <c r="I159" s="21"/>
      <c r="K159" s="22"/>
      <c r="L159" s="23"/>
      <c r="M159" s="23"/>
    </row>
    <row r="160" ht="15.75" customHeight="1" spans="2:13" x14ac:dyDescent="0.25">
      <c r="B160" s="23"/>
      <c r="E160" s="21"/>
      <c r="F160" s="21"/>
      <c r="G160" s="21"/>
      <c r="H160" s="21"/>
      <c r="I160" s="21"/>
      <c r="K160" s="22"/>
      <c r="L160" s="23"/>
      <c r="M160" s="23"/>
    </row>
    <row r="161" ht="15.75" customHeight="1" spans="2:13" x14ac:dyDescent="0.25">
      <c r="B161" s="23"/>
      <c r="E161" s="21"/>
      <c r="F161" s="21"/>
      <c r="G161" s="21"/>
      <c r="H161" s="21"/>
      <c r="I161" s="21"/>
      <c r="K161" s="22"/>
      <c r="L161" s="23"/>
      <c r="M161" s="23"/>
    </row>
    <row r="162" ht="15.75" customHeight="1" spans="2:13" x14ac:dyDescent="0.25">
      <c r="B162" s="23"/>
      <c r="E162" s="21"/>
      <c r="F162" s="21"/>
      <c r="G162" s="21"/>
      <c r="H162" s="21"/>
      <c r="I162" s="21"/>
      <c r="K162" s="22"/>
      <c r="L162" s="23"/>
      <c r="M162" s="23"/>
    </row>
    <row r="163" ht="15.75" customHeight="1" spans="2:13" x14ac:dyDescent="0.25">
      <c r="B163" s="23"/>
      <c r="E163" s="21"/>
      <c r="F163" s="21"/>
      <c r="G163" s="21"/>
      <c r="H163" s="21"/>
      <c r="I163" s="21"/>
      <c r="K163" s="22"/>
      <c r="L163" s="23"/>
      <c r="M163" s="23"/>
    </row>
    <row r="164" ht="15.75" customHeight="1" spans="2:13" x14ac:dyDescent="0.25">
      <c r="B164" s="23"/>
      <c r="E164" s="21"/>
      <c r="F164" s="21"/>
      <c r="G164" s="21"/>
      <c r="H164" s="21"/>
      <c r="I164" s="21"/>
      <c r="K164" s="22"/>
      <c r="L164" s="23"/>
      <c r="M164" s="23"/>
    </row>
    <row r="165" ht="15.75" customHeight="1" spans="2:13" x14ac:dyDescent="0.25">
      <c r="B165" s="23"/>
      <c r="E165" s="21"/>
      <c r="F165" s="21"/>
      <c r="G165" s="21"/>
      <c r="H165" s="21"/>
      <c r="I165" s="21"/>
      <c r="K165" s="22"/>
      <c r="L165" s="23"/>
      <c r="M165" s="23"/>
    </row>
    <row r="166" ht="15.75" customHeight="1" spans="2:13" x14ac:dyDescent="0.25">
      <c r="B166" s="23"/>
      <c r="E166" s="21"/>
      <c r="F166" s="21"/>
      <c r="G166" s="21"/>
      <c r="H166" s="21"/>
      <c r="I166" s="21"/>
      <c r="K166" s="22"/>
      <c r="L166" s="23"/>
      <c r="M166" s="23"/>
    </row>
    <row r="167" ht="15.75" customHeight="1" spans="2:13" x14ac:dyDescent="0.25">
      <c r="B167" s="23"/>
      <c r="E167" s="21"/>
      <c r="F167" s="21"/>
      <c r="G167" s="21"/>
      <c r="H167" s="21"/>
      <c r="I167" s="21"/>
      <c r="K167" s="22"/>
      <c r="L167" s="23"/>
      <c r="M167" s="23"/>
    </row>
    <row r="168" ht="15.75" customHeight="1" spans="2:13" x14ac:dyDescent="0.25">
      <c r="B168" s="23"/>
      <c r="E168" s="21"/>
      <c r="F168" s="21"/>
      <c r="G168" s="21"/>
      <c r="H168" s="21"/>
      <c r="I168" s="21"/>
      <c r="K168" s="22"/>
      <c r="L168" s="23"/>
      <c r="M168" s="23"/>
    </row>
    <row r="169" ht="15.75" customHeight="1" spans="2:13" x14ac:dyDescent="0.25">
      <c r="B169" s="23"/>
      <c r="E169" s="21"/>
      <c r="F169" s="21"/>
      <c r="G169" s="21"/>
      <c r="H169" s="21"/>
      <c r="I169" s="21"/>
      <c r="K169" s="22"/>
      <c r="L169" s="23"/>
      <c r="M169" s="23"/>
    </row>
    <row r="170" ht="15.75" customHeight="1" spans="2:13" x14ac:dyDescent="0.25">
      <c r="B170" s="23"/>
      <c r="E170" s="21"/>
      <c r="F170" s="21"/>
      <c r="G170" s="21"/>
      <c r="H170" s="21"/>
      <c r="I170" s="21"/>
      <c r="K170" s="22"/>
      <c r="L170" s="23"/>
      <c r="M170" s="23"/>
    </row>
    <row r="171" ht="15.75" customHeight="1" spans="2:13" x14ac:dyDescent="0.25">
      <c r="B171" s="23"/>
      <c r="E171" s="21"/>
      <c r="F171" s="21"/>
      <c r="G171" s="21"/>
      <c r="H171" s="21"/>
      <c r="I171" s="21"/>
      <c r="K171" s="22"/>
      <c r="L171" s="23"/>
      <c r="M171" s="23"/>
    </row>
    <row r="172" ht="15.75" customHeight="1" spans="2:13" x14ac:dyDescent="0.25">
      <c r="B172" s="23"/>
      <c r="E172" s="21"/>
      <c r="F172" s="21"/>
      <c r="G172" s="21"/>
      <c r="H172" s="21"/>
      <c r="I172" s="21"/>
      <c r="K172" s="22"/>
      <c r="L172" s="23"/>
      <c r="M172" s="23"/>
    </row>
    <row r="173" ht="15.75" customHeight="1" spans="2:13" x14ac:dyDescent="0.25">
      <c r="B173" s="23"/>
      <c r="E173" s="21"/>
      <c r="F173" s="21"/>
      <c r="G173" s="21"/>
      <c r="H173" s="21"/>
      <c r="I173" s="21"/>
      <c r="K173" s="22"/>
      <c r="L173" s="23"/>
      <c r="M173" s="23"/>
    </row>
    <row r="174" ht="15.75" customHeight="1" spans="2:13" x14ac:dyDescent="0.25">
      <c r="B174" s="23"/>
      <c r="E174" s="21"/>
      <c r="F174" s="21"/>
      <c r="G174" s="21"/>
      <c r="H174" s="21"/>
      <c r="I174" s="21"/>
      <c r="K174" s="22"/>
      <c r="L174" s="23"/>
      <c r="M174" s="23"/>
    </row>
    <row r="175" ht="15.75" customHeight="1" spans="2:13" x14ac:dyDescent="0.25">
      <c r="B175" s="23"/>
      <c r="E175" s="21"/>
      <c r="F175" s="21"/>
      <c r="G175" s="21"/>
      <c r="H175" s="21"/>
      <c r="I175" s="21"/>
      <c r="K175" s="22"/>
      <c r="L175" s="23"/>
      <c r="M175" s="23"/>
    </row>
    <row r="176" ht="15.75" customHeight="1" spans="2:13" x14ac:dyDescent="0.25">
      <c r="B176" s="23"/>
      <c r="E176" s="21"/>
      <c r="F176" s="21"/>
      <c r="G176" s="21"/>
      <c r="H176" s="21"/>
      <c r="I176" s="21"/>
      <c r="K176" s="22"/>
      <c r="L176" s="23"/>
      <c r="M176" s="23"/>
    </row>
    <row r="177" ht="15.75" customHeight="1" spans="2:13" x14ac:dyDescent="0.25">
      <c r="B177" s="23"/>
      <c r="E177" s="21"/>
      <c r="F177" s="21"/>
      <c r="G177" s="21"/>
      <c r="H177" s="21"/>
      <c r="I177" s="21"/>
      <c r="K177" s="22"/>
      <c r="L177" s="23"/>
      <c r="M177" s="23"/>
    </row>
    <row r="178" ht="15.75" customHeight="1" spans="2:13" x14ac:dyDescent="0.25">
      <c r="B178" s="23"/>
      <c r="E178" s="21"/>
      <c r="F178" s="21"/>
      <c r="G178" s="21"/>
      <c r="H178" s="21"/>
      <c r="I178" s="21"/>
      <c r="K178" s="22"/>
      <c r="L178" s="23"/>
      <c r="M178" s="23"/>
    </row>
    <row r="179" ht="15.75" customHeight="1" spans="2:13" x14ac:dyDescent="0.25">
      <c r="B179" s="23"/>
      <c r="E179" s="21"/>
      <c r="F179" s="21"/>
      <c r="G179" s="21"/>
      <c r="H179" s="21"/>
      <c r="I179" s="21"/>
      <c r="K179" s="22"/>
      <c r="L179" s="23"/>
      <c r="M179" s="23"/>
    </row>
    <row r="180" ht="15.75" customHeight="1" spans="2:13" x14ac:dyDescent="0.25">
      <c r="B180" s="23"/>
      <c r="E180" s="21"/>
      <c r="F180" s="21"/>
      <c r="G180" s="21"/>
      <c r="H180" s="21"/>
      <c r="I180" s="21"/>
      <c r="K180" s="22"/>
      <c r="L180" s="23"/>
      <c r="M180" s="23"/>
    </row>
    <row r="181" ht="15.75" customHeight="1" spans="2:13" x14ac:dyDescent="0.25">
      <c r="B181" s="23"/>
      <c r="E181" s="21"/>
      <c r="F181" s="21"/>
      <c r="G181" s="21"/>
      <c r="H181" s="21"/>
      <c r="I181" s="21"/>
      <c r="K181" s="22"/>
      <c r="L181" s="23"/>
      <c r="M181" s="23"/>
    </row>
    <row r="182" ht="15.75" customHeight="1" spans="2:13" x14ac:dyDescent="0.25">
      <c r="B182" s="23"/>
      <c r="E182" s="21"/>
      <c r="F182" s="21"/>
      <c r="G182" s="21"/>
      <c r="H182" s="21"/>
      <c r="I182" s="21"/>
      <c r="K182" s="22"/>
      <c r="L182" s="23"/>
      <c r="M182" s="23"/>
    </row>
    <row r="183" ht="15.75" customHeight="1" spans="2:13" x14ac:dyDescent="0.25">
      <c r="B183" s="23"/>
      <c r="E183" s="21"/>
      <c r="F183" s="21"/>
      <c r="G183" s="21"/>
      <c r="H183" s="21"/>
      <c r="I183" s="21"/>
      <c r="K183" s="22"/>
      <c r="L183" s="23"/>
      <c r="M183" s="23"/>
    </row>
    <row r="184" ht="15.75" customHeight="1" spans="2:13" x14ac:dyDescent="0.25">
      <c r="B184" s="23"/>
      <c r="E184" s="21"/>
      <c r="F184" s="21"/>
      <c r="G184" s="21"/>
      <c r="H184" s="21"/>
      <c r="I184" s="21"/>
      <c r="K184" s="22"/>
      <c r="L184" s="23"/>
      <c r="M184" s="23"/>
    </row>
    <row r="185" ht="15.75" customHeight="1" spans="2:13" x14ac:dyDescent="0.25">
      <c r="B185" s="23"/>
      <c r="E185" s="21"/>
      <c r="F185" s="21"/>
      <c r="G185" s="21"/>
      <c r="H185" s="21"/>
      <c r="I185" s="21"/>
      <c r="K185" s="22"/>
      <c r="L185" s="23"/>
      <c r="M185" s="23"/>
    </row>
    <row r="186" ht="15.75" customHeight="1" spans="2:13" x14ac:dyDescent="0.25">
      <c r="B186" s="23"/>
      <c r="E186" s="21"/>
      <c r="F186" s="21"/>
      <c r="G186" s="21"/>
      <c r="H186" s="21"/>
      <c r="I186" s="21"/>
      <c r="K186" s="22"/>
      <c r="L186" s="23"/>
      <c r="M186" s="23"/>
    </row>
    <row r="187" ht="15.75" customHeight="1" spans="2:13" x14ac:dyDescent="0.25">
      <c r="B187" s="23"/>
      <c r="E187" s="21"/>
      <c r="F187" s="21"/>
      <c r="G187" s="21"/>
      <c r="H187" s="21"/>
      <c r="I187" s="21"/>
      <c r="K187" s="22"/>
      <c r="L187" s="23"/>
      <c r="M187" s="23"/>
    </row>
    <row r="188" ht="15.75" customHeight="1" spans="2:13" x14ac:dyDescent="0.25">
      <c r="B188" s="23"/>
      <c r="E188" s="21"/>
      <c r="F188" s="21"/>
      <c r="G188" s="21"/>
      <c r="H188" s="21"/>
      <c r="I188" s="21"/>
      <c r="K188" s="22"/>
      <c r="L188" s="23"/>
      <c r="M188" s="23"/>
    </row>
    <row r="189" ht="15.75" customHeight="1" spans="2:13" x14ac:dyDescent="0.25">
      <c r="B189" s="23"/>
      <c r="E189" s="21"/>
      <c r="F189" s="21"/>
      <c r="G189" s="21"/>
      <c r="H189" s="21"/>
      <c r="I189" s="21"/>
      <c r="K189" s="22"/>
      <c r="L189" s="23"/>
      <c r="M189" s="23"/>
    </row>
    <row r="190" ht="15.75" customHeight="1" spans="2:13" x14ac:dyDescent="0.25">
      <c r="B190" s="23"/>
      <c r="E190" s="21"/>
      <c r="F190" s="21"/>
      <c r="G190" s="21"/>
      <c r="H190" s="21"/>
      <c r="I190" s="21"/>
      <c r="K190" s="22"/>
      <c r="L190" s="23"/>
      <c r="M190" s="23"/>
    </row>
    <row r="191" ht="15.75" customHeight="1" spans="2:13" x14ac:dyDescent="0.25">
      <c r="B191" s="23"/>
      <c r="E191" s="21"/>
      <c r="F191" s="21"/>
      <c r="G191" s="21"/>
      <c r="H191" s="21"/>
      <c r="I191" s="21"/>
      <c r="K191" s="22"/>
      <c r="L191" s="23"/>
      <c r="M191" s="23"/>
    </row>
    <row r="192" ht="15.75" customHeight="1" spans="2:13" x14ac:dyDescent="0.25">
      <c r="B192" s="23"/>
      <c r="E192" s="21"/>
      <c r="F192" s="21"/>
      <c r="G192" s="21"/>
      <c r="H192" s="21"/>
      <c r="I192" s="21"/>
      <c r="K192" s="22"/>
      <c r="L192" s="23"/>
      <c r="M192" s="23"/>
    </row>
    <row r="193" ht="15.75" customHeight="1" spans="2:13" x14ac:dyDescent="0.25">
      <c r="B193" s="23"/>
      <c r="E193" s="21"/>
      <c r="F193" s="21"/>
      <c r="G193" s="21"/>
      <c r="H193" s="21"/>
      <c r="I193" s="21"/>
      <c r="K193" s="22"/>
      <c r="L193" s="23"/>
      <c r="M193" s="23"/>
    </row>
    <row r="194" ht="15.75" customHeight="1" spans="2:13" x14ac:dyDescent="0.25">
      <c r="B194" s="23"/>
      <c r="E194" s="21"/>
      <c r="F194" s="21"/>
      <c r="G194" s="21"/>
      <c r="H194" s="21"/>
      <c r="I194" s="21"/>
      <c r="K194" s="22"/>
      <c r="L194" s="23"/>
      <c r="M194" s="23"/>
    </row>
    <row r="195" ht="15.75" customHeight="1" spans="2:13" x14ac:dyDescent="0.25">
      <c r="B195" s="23"/>
      <c r="E195" s="21"/>
      <c r="F195" s="21"/>
      <c r="G195" s="21"/>
      <c r="H195" s="21"/>
      <c r="I195" s="21"/>
      <c r="K195" s="22"/>
      <c r="L195" s="23"/>
      <c r="M195" s="23"/>
    </row>
    <row r="196" ht="15.75" customHeight="1" spans="2:13" x14ac:dyDescent="0.25">
      <c r="B196" s="23"/>
      <c r="E196" s="21"/>
      <c r="F196" s="21"/>
      <c r="G196" s="21"/>
      <c r="H196" s="21"/>
      <c r="I196" s="21"/>
      <c r="K196" s="22"/>
      <c r="L196" s="23"/>
      <c r="M196" s="23"/>
    </row>
    <row r="197" ht="15.75" customHeight="1" spans="2:13" x14ac:dyDescent="0.25">
      <c r="B197" s="23"/>
      <c r="E197" s="21"/>
      <c r="F197" s="21"/>
      <c r="G197" s="21"/>
      <c r="H197" s="21"/>
      <c r="I197" s="21"/>
      <c r="K197" s="22"/>
      <c r="L197" s="23"/>
      <c r="M197" s="23"/>
    </row>
    <row r="198" ht="15.75" customHeight="1" spans="2:13" x14ac:dyDescent="0.25">
      <c r="B198" s="23"/>
      <c r="E198" s="21"/>
      <c r="F198" s="21"/>
      <c r="G198" s="21"/>
      <c r="H198" s="21"/>
      <c r="I198" s="21"/>
      <c r="K198" s="22"/>
      <c r="L198" s="23"/>
      <c r="M198" s="23"/>
    </row>
    <row r="199" ht="15.75" customHeight="1" spans="2:13" x14ac:dyDescent="0.25">
      <c r="B199" s="23"/>
      <c r="E199" s="21"/>
      <c r="F199" s="21"/>
      <c r="G199" s="21"/>
      <c r="H199" s="21"/>
      <c r="I199" s="21"/>
      <c r="K199" s="22"/>
      <c r="L199" s="23"/>
      <c r="M199" s="23"/>
    </row>
    <row r="200" ht="15.75" customHeight="1" spans="2:13" x14ac:dyDescent="0.25">
      <c r="B200" s="23"/>
      <c r="E200" s="21"/>
      <c r="F200" s="21"/>
      <c r="G200" s="21"/>
      <c r="H200" s="21"/>
      <c r="I200" s="21"/>
      <c r="K200" s="22"/>
      <c r="L200" s="23"/>
      <c r="M200" s="23"/>
    </row>
    <row r="201" ht="15.75" customHeight="1" spans="2:13" x14ac:dyDescent="0.25">
      <c r="B201" s="23"/>
      <c r="E201" s="21"/>
      <c r="F201" s="21"/>
      <c r="G201" s="21"/>
      <c r="H201" s="21"/>
      <c r="I201" s="21"/>
      <c r="K201" s="22"/>
      <c r="L201" s="23"/>
      <c r="M201" s="23"/>
    </row>
    <row r="202" ht="15.75" customHeight="1" spans="2:13" x14ac:dyDescent="0.25">
      <c r="B202" s="23"/>
      <c r="E202" s="21"/>
      <c r="F202" s="21"/>
      <c r="G202" s="21"/>
      <c r="H202" s="21"/>
      <c r="I202" s="21"/>
      <c r="K202" s="22"/>
      <c r="L202" s="23"/>
      <c r="M202" s="23"/>
    </row>
    <row r="203" ht="15.75" customHeight="1" spans="2:13" x14ac:dyDescent="0.25">
      <c r="B203" s="23"/>
      <c r="E203" s="21"/>
      <c r="F203" s="21"/>
      <c r="G203" s="21"/>
      <c r="H203" s="21"/>
      <c r="I203" s="21"/>
      <c r="K203" s="22"/>
      <c r="L203" s="23"/>
      <c r="M203" s="23"/>
    </row>
    <row r="204" ht="15.75" customHeight="1" spans="2:13" x14ac:dyDescent="0.25">
      <c r="B204" s="23"/>
      <c r="E204" s="21"/>
      <c r="F204" s="21"/>
      <c r="G204" s="21"/>
      <c r="H204" s="21"/>
      <c r="I204" s="21"/>
      <c r="K204" s="22"/>
      <c r="L204" s="23"/>
      <c r="M204" s="23"/>
    </row>
    <row r="205" ht="15.75" customHeight="1" spans="2:13" x14ac:dyDescent="0.25">
      <c r="B205" s="23"/>
      <c r="E205" s="21"/>
      <c r="F205" s="21"/>
      <c r="G205" s="21"/>
      <c r="H205" s="21"/>
      <c r="I205" s="21"/>
      <c r="K205" s="22"/>
      <c r="L205" s="23"/>
      <c r="M205" s="23"/>
    </row>
    <row r="206" ht="15.75" customHeight="1" spans="2:13" x14ac:dyDescent="0.25">
      <c r="B206" s="23"/>
      <c r="E206" s="21"/>
      <c r="F206" s="21"/>
      <c r="G206" s="21"/>
      <c r="H206" s="21"/>
      <c r="I206" s="21"/>
      <c r="K206" s="22"/>
      <c r="L206" s="23"/>
      <c r="M206" s="23"/>
    </row>
    <row r="207" ht="15.75" customHeight="1" spans="2:13" x14ac:dyDescent="0.25">
      <c r="B207" s="23"/>
      <c r="E207" s="21"/>
      <c r="F207" s="21"/>
      <c r="G207" s="21"/>
      <c r="H207" s="21"/>
      <c r="I207" s="21"/>
      <c r="K207" s="22"/>
      <c r="L207" s="23"/>
      <c r="M207" s="23"/>
    </row>
    <row r="208" ht="15.75" customHeight="1" spans="2:13" x14ac:dyDescent="0.25">
      <c r="B208" s="23"/>
      <c r="E208" s="21"/>
      <c r="F208" s="21"/>
      <c r="G208" s="21"/>
      <c r="H208" s="21"/>
      <c r="I208" s="21"/>
      <c r="K208" s="22"/>
      <c r="L208" s="23"/>
      <c r="M208" s="23"/>
    </row>
    <row r="209" ht="15.75" customHeight="1" spans="2:13" x14ac:dyDescent="0.25">
      <c r="B209" s="23"/>
      <c r="E209" s="21"/>
      <c r="F209" s="21"/>
      <c r="G209" s="21"/>
      <c r="H209" s="21"/>
      <c r="I209" s="21"/>
      <c r="K209" s="22"/>
      <c r="L209" s="23"/>
      <c r="M209" s="23"/>
    </row>
    <row r="210" ht="15.75" customHeight="1" spans="2:13" x14ac:dyDescent="0.25">
      <c r="B210" s="23"/>
      <c r="E210" s="21"/>
      <c r="F210" s="21"/>
      <c r="G210" s="21"/>
      <c r="H210" s="21"/>
      <c r="I210" s="21"/>
      <c r="K210" s="22"/>
      <c r="L210" s="23"/>
      <c r="M210" s="23"/>
    </row>
    <row r="211" ht="15.75" customHeight="1" spans="2:13" x14ac:dyDescent="0.25">
      <c r="B211" s="23"/>
      <c r="E211" s="21"/>
      <c r="F211" s="21"/>
      <c r="G211" s="21"/>
      <c r="H211" s="21"/>
      <c r="I211" s="21"/>
      <c r="K211" s="22"/>
      <c r="L211" s="23"/>
      <c r="M211" s="23"/>
    </row>
    <row r="212" ht="15.75" customHeight="1" spans="2:13" x14ac:dyDescent="0.25">
      <c r="B212" s="23"/>
      <c r="E212" s="21"/>
      <c r="F212" s="21"/>
      <c r="G212" s="21"/>
      <c r="H212" s="21"/>
      <c r="I212" s="21"/>
      <c r="K212" s="22"/>
      <c r="L212" s="23"/>
      <c r="M212" s="23"/>
    </row>
    <row r="213" ht="15.75" customHeight="1" spans="2:13" x14ac:dyDescent="0.25">
      <c r="B213" s="23"/>
      <c r="E213" s="21"/>
      <c r="F213" s="21"/>
      <c r="G213" s="21"/>
      <c r="H213" s="21"/>
      <c r="I213" s="21"/>
      <c r="K213" s="22"/>
      <c r="L213" s="23"/>
      <c r="M213" s="23"/>
    </row>
    <row r="214" ht="15.75" customHeight="1" spans="2:13" x14ac:dyDescent="0.25">
      <c r="B214" s="23"/>
      <c r="E214" s="21"/>
      <c r="F214" s="21"/>
      <c r="G214" s="21"/>
      <c r="H214" s="21"/>
      <c r="I214" s="21"/>
      <c r="K214" s="22"/>
      <c r="L214" s="23"/>
      <c r="M214" s="23"/>
    </row>
    <row r="215" ht="15.75" customHeight="1" spans="2:13" x14ac:dyDescent="0.25">
      <c r="B215" s="23"/>
      <c r="E215" s="21"/>
      <c r="F215" s="21"/>
      <c r="G215" s="21"/>
      <c r="H215" s="21"/>
      <c r="I215" s="21"/>
      <c r="K215" s="22"/>
      <c r="L215" s="23"/>
      <c r="M215" s="23"/>
    </row>
    <row r="216" ht="15.75" customHeight="1" spans="2:13" x14ac:dyDescent="0.25">
      <c r="B216" s="23"/>
      <c r="E216" s="21"/>
      <c r="F216" s="21"/>
      <c r="G216" s="21"/>
      <c r="H216" s="21"/>
      <c r="I216" s="21"/>
      <c r="K216" s="22"/>
      <c r="L216" s="23"/>
      <c r="M216" s="23"/>
    </row>
    <row r="217" ht="15.75" customHeight="1" spans="2:13" x14ac:dyDescent="0.25">
      <c r="B217" s="23"/>
      <c r="E217" s="21"/>
      <c r="F217" s="21"/>
      <c r="G217" s="21"/>
      <c r="H217" s="21"/>
      <c r="I217" s="21"/>
      <c r="K217" s="22"/>
      <c r="L217" s="23"/>
      <c r="M217" s="23"/>
    </row>
    <row r="218" ht="15.75" customHeight="1" spans="2:13" x14ac:dyDescent="0.25">
      <c r="B218" s="23"/>
      <c r="E218" s="21"/>
      <c r="F218" s="21"/>
      <c r="G218" s="21"/>
      <c r="H218" s="21"/>
      <c r="I218" s="21"/>
      <c r="K218" s="22"/>
      <c r="L218" s="23"/>
      <c r="M218" s="23"/>
    </row>
    <row r="219" ht="15.75" customHeight="1" spans="2:13" x14ac:dyDescent="0.25">
      <c r="B219" s="23"/>
      <c r="E219" s="21"/>
      <c r="F219" s="21"/>
      <c r="G219" s="21"/>
      <c r="H219" s="21"/>
      <c r="I219" s="21"/>
      <c r="K219" s="22"/>
      <c r="L219" s="23"/>
      <c r="M219" s="23"/>
    </row>
    <row r="220" ht="15.75" customHeight="1" spans="2:13" x14ac:dyDescent="0.25">
      <c r="B220" s="23"/>
      <c r="E220" s="21"/>
      <c r="F220" s="21"/>
      <c r="G220" s="21"/>
      <c r="H220" s="21"/>
      <c r="I220" s="21"/>
      <c r="K220" s="22"/>
      <c r="L220" s="23"/>
      <c r="M220" s="23"/>
    </row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autoFilter ref="$A$1:$P$1"/>
  <pageMargins left="0.75" right="0.75" top="1" bottom="1" header="0" footer="0"/>
  <pageSetup orientation="landscape" horizontalDpi="4294967295" verticalDpi="4294967295" scale="100" fitToWidth="1" fitToHeight="1" firstPageNumber="1" useFirstPageNumber="1" copies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5D45"/>
  </sheetPr>
  <dimension ref="A1:Q1000"/>
  <sheetViews>
    <sheetView workbookViewId="0" zoomScale="100" zoomScaleNormal="100">
      <pane ySplit="1" topLeftCell="A2" activePane="bottomLeft" state="frozen"/>
      <selection pane="bottomLeft" activeCell="B3" sqref="B3"/>
    </sheetView>
  </sheetViews>
  <sheetFormatPr defaultRowHeight="15" outlineLevelRow="0" outlineLevelCol="0" x14ac:dyDescent="0" defaultColWidth="14.43"/>
  <cols>
    <col min="1" max="2" width="15" customWidth="1"/>
    <col min="3" max="3" width="12" customWidth="1"/>
    <col min="4" max="4" width="16" customWidth="1"/>
    <col min="5" max="5" width="21" customWidth="1"/>
    <col min="6" max="6" width="19" customWidth="1"/>
    <col min="7" max="7" width="18" customWidth="1"/>
    <col min="8" max="8" width="23" customWidth="1"/>
    <col min="9" max="9" width="24" customWidth="1"/>
    <col min="10" max="10" width="12" customWidth="1"/>
    <col min="11" max="11" width="19" customWidth="1"/>
    <col min="12" max="15" width="16" customWidth="1"/>
    <col min="16" max="16" width="22" customWidth="1"/>
    <col min="17" max="17" width="12" customWidth="1"/>
    <col min="18" max="26" width="8.71" customWidth="1"/>
  </cols>
  <sheetData>
    <row r="1" ht="25.5" customHeight="1" spans="1:17" x14ac:dyDescent="0.25">
      <c r="A1" s="19" t="s">
        <v>244</v>
      </c>
      <c r="B1" s="19" t="s">
        <v>321</v>
      </c>
      <c r="C1" s="19" t="s">
        <v>324</v>
      </c>
      <c r="D1" s="19" t="s">
        <v>344</v>
      </c>
      <c r="E1" s="20" t="s">
        <v>347</v>
      </c>
      <c r="F1" s="20" t="s">
        <v>350</v>
      </c>
      <c r="G1" s="19" t="s">
        <v>353</v>
      </c>
      <c r="H1" s="19" t="s">
        <v>356</v>
      </c>
      <c r="I1" s="19" t="s">
        <v>358</v>
      </c>
      <c r="J1" s="19" t="s">
        <v>274</v>
      </c>
      <c r="K1" s="20" t="s">
        <v>179</v>
      </c>
      <c r="L1" s="20" t="s">
        <v>183</v>
      </c>
      <c r="M1" s="20" t="s">
        <v>187</v>
      </c>
      <c r="N1" s="20" t="s">
        <v>191</v>
      </c>
      <c r="O1" s="20" t="s">
        <v>194</v>
      </c>
      <c r="P1" s="20" t="s">
        <v>197</v>
      </c>
      <c r="Q1" s="20" t="s">
        <v>200</v>
      </c>
    </row>
    <row r="2" spans="5:14" x14ac:dyDescent="0.25">
      <c r="E2" s="22"/>
      <c r="F2" s="22"/>
      <c r="G2" s="22"/>
      <c r="H2" s="21"/>
      <c r="I2" s="21"/>
      <c r="L2" s="22"/>
      <c r="M2" s="23"/>
      <c r="N2" s="23"/>
    </row>
    <row r="3" spans="5:14" x14ac:dyDescent="0.25">
      <c r="E3" s="22"/>
      <c r="F3" s="22"/>
      <c r="G3" s="22"/>
      <c r="H3" s="21"/>
      <c r="I3" s="21"/>
      <c r="L3" s="22"/>
      <c r="M3" s="23"/>
      <c r="N3" s="23"/>
    </row>
    <row r="4" spans="5:14" x14ac:dyDescent="0.25">
      <c r="E4" s="22"/>
      <c r="F4" s="22"/>
      <c r="G4" s="22"/>
      <c r="H4" s="21"/>
      <c r="I4" s="21"/>
      <c r="L4" s="22"/>
      <c r="M4" s="23"/>
      <c r="N4" s="23"/>
    </row>
    <row r="5" spans="5:14" x14ac:dyDescent="0.25">
      <c r="E5" s="22"/>
      <c r="F5" s="22"/>
      <c r="G5" s="22"/>
      <c r="H5" s="21"/>
      <c r="I5" s="21"/>
      <c r="L5" s="22"/>
      <c r="M5" s="23"/>
      <c r="N5" s="23"/>
    </row>
    <row r="6" spans="5:14" x14ac:dyDescent="0.25">
      <c r="E6" s="22"/>
      <c r="F6" s="22"/>
      <c r="G6" s="22"/>
      <c r="H6" s="21"/>
      <c r="I6" s="21"/>
      <c r="L6" s="22"/>
      <c r="M6" s="23"/>
      <c r="N6" s="23"/>
    </row>
    <row r="7" spans="5:14" x14ac:dyDescent="0.25">
      <c r="E7" s="22"/>
      <c r="F7" s="22"/>
      <c r="G7" s="22"/>
      <c r="H7" s="21"/>
      <c r="I7" s="21"/>
      <c r="L7" s="22"/>
      <c r="M7" s="23"/>
      <c r="N7" s="23"/>
    </row>
    <row r="8" spans="5:14" x14ac:dyDescent="0.25">
      <c r="E8" s="22"/>
      <c r="F8" s="22"/>
      <c r="G8" s="22"/>
      <c r="H8" s="21"/>
      <c r="I8" s="21"/>
      <c r="L8" s="22"/>
      <c r="M8" s="23"/>
      <c r="N8" s="23"/>
    </row>
    <row r="9" spans="5:14" x14ac:dyDescent="0.25">
      <c r="E9" s="22"/>
      <c r="F9" s="22"/>
      <c r="G9" s="22"/>
      <c r="H9" s="21"/>
      <c r="I9" s="21"/>
      <c r="L9" s="22"/>
      <c r="M9" s="23"/>
      <c r="N9" s="23"/>
    </row>
    <row r="10" spans="5:14" x14ac:dyDescent="0.25">
      <c r="E10" s="22"/>
      <c r="F10" s="22"/>
      <c r="G10" s="22"/>
      <c r="H10" s="21"/>
      <c r="I10" s="21"/>
      <c r="L10" s="22"/>
      <c r="M10" s="23"/>
      <c r="N10" s="23"/>
    </row>
    <row r="11" spans="5:14" x14ac:dyDescent="0.25">
      <c r="E11" s="22"/>
      <c r="F11" s="22"/>
      <c r="G11" s="22"/>
      <c r="H11" s="21"/>
      <c r="I11" s="21"/>
      <c r="L11" s="22"/>
      <c r="M11" s="23"/>
      <c r="N11" s="23"/>
    </row>
    <row r="12" spans="5:14" x14ac:dyDescent="0.25">
      <c r="E12" s="22"/>
      <c r="F12" s="22"/>
      <c r="G12" s="22"/>
      <c r="H12" s="21"/>
      <c r="I12" s="21"/>
      <c r="L12" s="22"/>
      <c r="M12" s="23"/>
      <c r="N12" s="23"/>
    </row>
    <row r="13" spans="5:14" x14ac:dyDescent="0.25">
      <c r="E13" s="22"/>
      <c r="F13" s="22"/>
      <c r="G13" s="22"/>
      <c r="H13" s="21"/>
      <c r="I13" s="21"/>
      <c r="L13" s="22"/>
      <c r="M13" s="23"/>
      <c r="N13" s="23"/>
    </row>
    <row r="14" spans="5:14" x14ac:dyDescent="0.25">
      <c r="E14" s="22"/>
      <c r="F14" s="22"/>
      <c r="G14" s="22"/>
      <c r="H14" s="21"/>
      <c r="I14" s="21"/>
      <c r="L14" s="22"/>
      <c r="M14" s="23"/>
      <c r="N14" s="23"/>
    </row>
    <row r="15" spans="5:14" x14ac:dyDescent="0.25">
      <c r="E15" s="22"/>
      <c r="F15" s="22"/>
      <c r="G15" s="22"/>
      <c r="H15" s="21"/>
      <c r="I15" s="21"/>
      <c r="L15" s="22"/>
      <c r="M15" s="23"/>
      <c r="N15" s="23"/>
    </row>
    <row r="16" spans="5:14" x14ac:dyDescent="0.25">
      <c r="E16" s="22"/>
      <c r="F16" s="22"/>
      <c r="G16" s="22"/>
      <c r="H16" s="21"/>
      <c r="I16" s="21"/>
      <c r="L16" s="22"/>
      <c r="M16" s="23"/>
      <c r="N16" s="23"/>
    </row>
    <row r="17" spans="5:14" x14ac:dyDescent="0.25">
      <c r="E17" s="22"/>
      <c r="F17" s="22"/>
      <c r="G17" s="22"/>
      <c r="H17" s="21"/>
      <c r="I17" s="21"/>
      <c r="L17" s="22"/>
      <c r="M17" s="23"/>
      <c r="N17" s="23"/>
    </row>
    <row r="18" spans="5:14" x14ac:dyDescent="0.25">
      <c r="E18" s="22"/>
      <c r="F18" s="22"/>
      <c r="G18" s="22"/>
      <c r="H18" s="21"/>
      <c r="I18" s="21"/>
      <c r="L18" s="22"/>
      <c r="M18" s="23"/>
      <c r="N18" s="23"/>
    </row>
    <row r="19" spans="5:14" x14ac:dyDescent="0.25">
      <c r="E19" s="22"/>
      <c r="F19" s="22"/>
      <c r="G19" s="22"/>
      <c r="H19" s="21"/>
      <c r="I19" s="21"/>
      <c r="L19" s="22"/>
      <c r="M19" s="23"/>
      <c r="N19" s="23"/>
    </row>
    <row r="20" spans="5:14" x14ac:dyDescent="0.25">
      <c r="E20" s="22"/>
      <c r="F20" s="22"/>
      <c r="G20" s="22"/>
      <c r="H20" s="21"/>
      <c r="I20" s="21"/>
      <c r="L20" s="22"/>
      <c r="M20" s="23"/>
      <c r="N20" s="23"/>
    </row>
    <row r="21" ht="15.75" customHeight="1" spans="5:14" x14ac:dyDescent="0.25">
      <c r="E21" s="22"/>
      <c r="F21" s="22"/>
      <c r="G21" s="22"/>
      <c r="H21" s="21"/>
      <c r="I21" s="21"/>
      <c r="L21" s="22"/>
      <c r="M21" s="23"/>
      <c r="N21" s="23"/>
    </row>
    <row r="22" ht="15.75" customHeight="1" spans="5:14" x14ac:dyDescent="0.25">
      <c r="E22" s="22"/>
      <c r="F22" s="22"/>
      <c r="G22" s="22"/>
      <c r="H22" s="21"/>
      <c r="I22" s="21"/>
      <c r="L22" s="22"/>
      <c r="M22" s="23"/>
      <c r="N22" s="23"/>
    </row>
    <row r="23" ht="15.75" customHeight="1" spans="5:14" x14ac:dyDescent="0.25">
      <c r="E23" s="22"/>
      <c r="F23" s="22"/>
      <c r="G23" s="22"/>
      <c r="H23" s="21"/>
      <c r="I23" s="21"/>
      <c r="L23" s="22"/>
      <c r="M23" s="23"/>
      <c r="N23" s="23"/>
    </row>
    <row r="24" ht="15.75" customHeight="1" spans="5:14" x14ac:dyDescent="0.25">
      <c r="E24" s="22"/>
      <c r="F24" s="22"/>
      <c r="G24" s="22"/>
      <c r="H24" s="21"/>
      <c r="I24" s="21"/>
      <c r="L24" s="22"/>
      <c r="M24" s="23"/>
      <c r="N24" s="23"/>
    </row>
    <row r="25" ht="15.75" customHeight="1" spans="5:14" x14ac:dyDescent="0.25">
      <c r="E25" s="22"/>
      <c r="F25" s="22"/>
      <c r="G25" s="22"/>
      <c r="H25" s="21"/>
      <c r="I25" s="21"/>
      <c r="L25" s="22"/>
      <c r="M25" s="23"/>
      <c r="N25" s="23"/>
    </row>
    <row r="26" ht="15.75" customHeight="1" spans="5:14" x14ac:dyDescent="0.25">
      <c r="E26" s="22"/>
      <c r="F26" s="22"/>
      <c r="G26" s="22"/>
      <c r="H26" s="21"/>
      <c r="I26" s="21"/>
      <c r="L26" s="22"/>
      <c r="M26" s="23"/>
      <c r="N26" s="23"/>
    </row>
    <row r="27" ht="15.75" customHeight="1" spans="5:14" x14ac:dyDescent="0.25">
      <c r="E27" s="22"/>
      <c r="F27" s="22"/>
      <c r="G27" s="22"/>
      <c r="H27" s="21"/>
      <c r="I27" s="21"/>
      <c r="L27" s="22"/>
      <c r="M27" s="23"/>
      <c r="N27" s="23"/>
    </row>
    <row r="28" ht="15.75" customHeight="1" spans="5:14" x14ac:dyDescent="0.25">
      <c r="E28" s="22"/>
      <c r="F28" s="22"/>
      <c r="G28" s="22"/>
      <c r="H28" s="21"/>
      <c r="I28" s="21"/>
      <c r="L28" s="22"/>
      <c r="M28" s="23"/>
      <c r="N28" s="23"/>
    </row>
    <row r="29" ht="15.75" customHeight="1" spans="5:14" x14ac:dyDescent="0.25">
      <c r="E29" s="22"/>
      <c r="F29" s="22"/>
      <c r="G29" s="22"/>
      <c r="H29" s="21"/>
      <c r="I29" s="21"/>
      <c r="L29" s="22"/>
      <c r="M29" s="23"/>
      <c r="N29" s="23"/>
    </row>
    <row r="30" ht="15.75" customHeight="1" spans="5:14" x14ac:dyDescent="0.25">
      <c r="E30" s="22"/>
      <c r="F30" s="22"/>
      <c r="G30" s="22"/>
      <c r="H30" s="21"/>
      <c r="I30" s="21"/>
      <c r="L30" s="22"/>
      <c r="M30" s="23"/>
      <c r="N30" s="23"/>
    </row>
    <row r="31" ht="15.75" customHeight="1" spans="5:14" x14ac:dyDescent="0.25">
      <c r="E31" s="22"/>
      <c r="F31" s="22"/>
      <c r="G31" s="22"/>
      <c r="H31" s="21"/>
      <c r="I31" s="21"/>
      <c r="L31" s="22"/>
      <c r="M31" s="23"/>
      <c r="N31" s="23"/>
    </row>
    <row r="32" ht="15.75" customHeight="1" spans="5:14" x14ac:dyDescent="0.25">
      <c r="E32" s="22"/>
      <c r="F32" s="22"/>
      <c r="G32" s="22"/>
      <c r="H32" s="21"/>
      <c r="I32" s="21"/>
      <c r="L32" s="22"/>
      <c r="M32" s="23"/>
      <c r="N32" s="23"/>
    </row>
    <row r="33" ht="15.75" customHeight="1" spans="5:14" x14ac:dyDescent="0.25">
      <c r="E33" s="22"/>
      <c r="F33" s="22"/>
      <c r="G33" s="22"/>
      <c r="H33" s="21"/>
      <c r="I33" s="21"/>
      <c r="L33" s="22"/>
      <c r="M33" s="23"/>
      <c r="N33" s="23"/>
    </row>
    <row r="34" ht="15.75" customHeight="1" spans="5:14" x14ac:dyDescent="0.25">
      <c r="E34" s="22"/>
      <c r="F34" s="22"/>
      <c r="G34" s="22"/>
      <c r="H34" s="21"/>
      <c r="I34" s="21"/>
      <c r="L34" s="22"/>
      <c r="M34" s="23"/>
      <c r="N34" s="23"/>
    </row>
    <row r="35" ht="15.75" customHeight="1" spans="5:14" x14ac:dyDescent="0.25">
      <c r="E35" s="22"/>
      <c r="F35" s="22"/>
      <c r="G35" s="22"/>
      <c r="H35" s="21"/>
      <c r="I35" s="21"/>
      <c r="L35" s="22"/>
      <c r="M35" s="23"/>
      <c r="N35" s="23"/>
    </row>
    <row r="36" ht="15.75" customHeight="1" spans="5:14" x14ac:dyDescent="0.25">
      <c r="E36" s="22"/>
      <c r="F36" s="22"/>
      <c r="G36" s="22"/>
      <c r="H36" s="21"/>
      <c r="I36" s="21"/>
      <c r="L36" s="22"/>
      <c r="M36" s="23"/>
      <c r="N36" s="23"/>
    </row>
    <row r="37" ht="15.75" customHeight="1" spans="5:14" x14ac:dyDescent="0.25">
      <c r="E37" s="22"/>
      <c r="F37" s="22"/>
      <c r="G37" s="22"/>
      <c r="H37" s="21"/>
      <c r="I37" s="21"/>
      <c r="L37" s="22"/>
      <c r="M37" s="23"/>
      <c r="N37" s="23"/>
    </row>
    <row r="38" ht="15.75" customHeight="1" spans="5:14" x14ac:dyDescent="0.25">
      <c r="E38" s="22"/>
      <c r="F38" s="22"/>
      <c r="G38" s="22"/>
      <c r="H38" s="21"/>
      <c r="I38" s="21"/>
      <c r="L38" s="22"/>
      <c r="M38" s="23"/>
      <c r="N38" s="23"/>
    </row>
    <row r="39" ht="15.75" customHeight="1" spans="5:14" x14ac:dyDescent="0.25">
      <c r="E39" s="22"/>
      <c r="F39" s="22"/>
      <c r="G39" s="22"/>
      <c r="H39" s="21"/>
      <c r="I39" s="21"/>
      <c r="L39" s="22"/>
      <c r="M39" s="23"/>
      <c r="N39" s="23"/>
    </row>
    <row r="40" ht="15.75" customHeight="1" spans="5:14" x14ac:dyDescent="0.25">
      <c r="E40" s="22"/>
      <c r="F40" s="22"/>
      <c r="G40" s="22"/>
      <c r="H40" s="21"/>
      <c r="I40" s="21"/>
      <c r="L40" s="22"/>
      <c r="M40" s="23"/>
      <c r="N40" s="23"/>
    </row>
    <row r="41" ht="15.75" customHeight="1" spans="5:14" x14ac:dyDescent="0.25">
      <c r="E41" s="22"/>
      <c r="F41" s="22"/>
      <c r="G41" s="22"/>
      <c r="H41" s="21"/>
      <c r="I41" s="21"/>
      <c r="L41" s="22"/>
      <c r="M41" s="23"/>
      <c r="N41" s="23"/>
    </row>
    <row r="42" ht="15.75" customHeight="1" spans="5:14" x14ac:dyDescent="0.25">
      <c r="E42" s="22"/>
      <c r="F42" s="22"/>
      <c r="G42" s="22"/>
      <c r="H42" s="21"/>
      <c r="I42" s="21"/>
      <c r="L42" s="22"/>
      <c r="M42" s="23"/>
      <c r="N42" s="23"/>
    </row>
    <row r="43" ht="15.75" customHeight="1" spans="5:14" x14ac:dyDescent="0.25">
      <c r="E43" s="22"/>
      <c r="F43" s="22"/>
      <c r="G43" s="22"/>
      <c r="H43" s="21"/>
      <c r="I43" s="21"/>
      <c r="L43" s="22"/>
      <c r="M43" s="23"/>
      <c r="N43" s="23"/>
    </row>
    <row r="44" ht="15.75" customHeight="1" spans="5:14" x14ac:dyDescent="0.25">
      <c r="E44" s="22"/>
      <c r="F44" s="22"/>
      <c r="G44" s="22"/>
      <c r="H44" s="21"/>
      <c r="I44" s="21"/>
      <c r="L44" s="22"/>
      <c r="M44" s="23"/>
      <c r="N44" s="23"/>
    </row>
    <row r="45" ht="15.75" customHeight="1" spans="5:14" x14ac:dyDescent="0.25">
      <c r="E45" s="22"/>
      <c r="F45" s="22"/>
      <c r="G45" s="22"/>
      <c r="H45" s="21"/>
      <c r="I45" s="21"/>
      <c r="L45" s="22"/>
      <c r="M45" s="23"/>
      <c r="N45" s="23"/>
    </row>
    <row r="46" ht="15.75" customHeight="1" spans="5:14" x14ac:dyDescent="0.25">
      <c r="E46" s="22"/>
      <c r="F46" s="22"/>
      <c r="G46" s="22"/>
      <c r="H46" s="21"/>
      <c r="I46" s="21"/>
      <c r="L46" s="22"/>
      <c r="M46" s="23"/>
      <c r="N46" s="23"/>
    </row>
    <row r="47" ht="15.75" customHeight="1" spans="5:14" x14ac:dyDescent="0.25">
      <c r="E47" s="22"/>
      <c r="F47" s="22"/>
      <c r="G47" s="22"/>
      <c r="H47" s="21"/>
      <c r="I47" s="21"/>
      <c r="L47" s="22"/>
      <c r="M47" s="23"/>
      <c r="N47" s="23"/>
    </row>
    <row r="48" ht="15.75" customHeight="1" spans="5:14" x14ac:dyDescent="0.25">
      <c r="E48" s="22"/>
      <c r="F48" s="22"/>
      <c r="G48" s="22"/>
      <c r="H48" s="21"/>
      <c r="I48" s="21"/>
      <c r="L48" s="22"/>
      <c r="M48" s="23"/>
      <c r="N48" s="23"/>
    </row>
    <row r="49" ht="15.75" customHeight="1" spans="5:14" x14ac:dyDescent="0.25">
      <c r="E49" s="22"/>
      <c r="F49" s="22"/>
      <c r="G49" s="22"/>
      <c r="H49" s="21"/>
      <c r="I49" s="21"/>
      <c r="L49" s="22"/>
      <c r="M49" s="23"/>
      <c r="N49" s="23"/>
    </row>
    <row r="50" ht="15.75" customHeight="1" spans="5:14" x14ac:dyDescent="0.25">
      <c r="E50" s="22"/>
      <c r="F50" s="22"/>
      <c r="G50" s="22"/>
      <c r="H50" s="21"/>
      <c r="I50" s="21"/>
      <c r="L50" s="22"/>
      <c r="M50" s="23"/>
      <c r="N50" s="23"/>
    </row>
    <row r="51" ht="15.75" customHeight="1" spans="5:14" x14ac:dyDescent="0.25">
      <c r="E51" s="22"/>
      <c r="F51" s="22"/>
      <c r="G51" s="22"/>
      <c r="H51" s="21"/>
      <c r="I51" s="21"/>
      <c r="L51" s="22"/>
      <c r="M51" s="23"/>
      <c r="N51" s="23"/>
    </row>
    <row r="52" ht="15.75" customHeight="1" spans="5:14" x14ac:dyDescent="0.25">
      <c r="E52" s="22"/>
      <c r="F52" s="22"/>
      <c r="G52" s="22"/>
      <c r="H52" s="21"/>
      <c r="I52" s="21"/>
      <c r="L52" s="22"/>
      <c r="M52" s="23"/>
      <c r="N52" s="23"/>
    </row>
    <row r="53" ht="15.75" customHeight="1" spans="5:14" x14ac:dyDescent="0.25">
      <c r="E53" s="22"/>
      <c r="F53" s="22"/>
      <c r="G53" s="22"/>
      <c r="H53" s="21"/>
      <c r="I53" s="21"/>
      <c r="L53" s="22"/>
      <c r="M53" s="23"/>
      <c r="N53" s="23"/>
    </row>
    <row r="54" ht="15.75" customHeight="1" spans="5:14" x14ac:dyDescent="0.25">
      <c r="E54" s="22"/>
      <c r="F54" s="22"/>
      <c r="G54" s="22"/>
      <c r="H54" s="21"/>
      <c r="I54" s="21"/>
      <c r="L54" s="22"/>
      <c r="M54" s="23"/>
      <c r="N54" s="23"/>
    </row>
    <row r="55" ht="15.75" customHeight="1" spans="5:14" x14ac:dyDescent="0.25">
      <c r="E55" s="22"/>
      <c r="F55" s="22"/>
      <c r="G55" s="22"/>
      <c r="H55" s="21"/>
      <c r="I55" s="21"/>
      <c r="L55" s="22"/>
      <c r="M55" s="23"/>
      <c r="N55" s="23"/>
    </row>
    <row r="56" ht="15.75" customHeight="1" spans="5:14" x14ac:dyDescent="0.25">
      <c r="E56" s="22"/>
      <c r="F56" s="22"/>
      <c r="G56" s="22"/>
      <c r="H56" s="21"/>
      <c r="I56" s="21"/>
      <c r="L56" s="22"/>
      <c r="M56" s="23"/>
      <c r="N56" s="23"/>
    </row>
    <row r="57" ht="15.75" customHeight="1" spans="5:14" x14ac:dyDescent="0.25">
      <c r="E57" s="22"/>
      <c r="F57" s="22"/>
      <c r="G57" s="22"/>
      <c r="H57" s="21"/>
      <c r="I57" s="21"/>
      <c r="L57" s="22"/>
      <c r="M57" s="23"/>
      <c r="N57" s="23"/>
    </row>
    <row r="58" ht="15.75" customHeight="1" spans="5:14" x14ac:dyDescent="0.25">
      <c r="E58" s="22"/>
      <c r="F58" s="22"/>
      <c r="G58" s="22"/>
      <c r="H58" s="21"/>
      <c r="I58" s="21"/>
      <c r="L58" s="22"/>
      <c r="M58" s="23"/>
      <c r="N58" s="23"/>
    </row>
    <row r="59" ht="15.75" customHeight="1" spans="5:14" x14ac:dyDescent="0.25">
      <c r="E59" s="22"/>
      <c r="F59" s="22"/>
      <c r="G59" s="22"/>
      <c r="H59" s="21"/>
      <c r="I59" s="21"/>
      <c r="L59" s="22"/>
      <c r="M59" s="23"/>
      <c r="N59" s="23"/>
    </row>
    <row r="60" ht="15.75" customHeight="1" spans="5:14" x14ac:dyDescent="0.25">
      <c r="E60" s="22"/>
      <c r="F60" s="22"/>
      <c r="G60" s="22"/>
      <c r="H60" s="21"/>
      <c r="I60" s="21"/>
      <c r="L60" s="22"/>
      <c r="M60" s="23"/>
      <c r="N60" s="23"/>
    </row>
    <row r="61" ht="15.75" customHeight="1" spans="5:14" x14ac:dyDescent="0.25">
      <c r="E61" s="22"/>
      <c r="F61" s="22"/>
      <c r="G61" s="22"/>
      <c r="H61" s="21"/>
      <c r="I61" s="21"/>
      <c r="L61" s="22"/>
      <c r="M61" s="23"/>
      <c r="N61" s="23"/>
    </row>
    <row r="62" ht="15.75" customHeight="1" spans="5:14" x14ac:dyDescent="0.25">
      <c r="E62" s="22"/>
      <c r="F62" s="22"/>
      <c r="G62" s="22"/>
      <c r="H62" s="21"/>
      <c r="I62" s="21"/>
      <c r="L62" s="22"/>
      <c r="M62" s="23"/>
      <c r="N62" s="23"/>
    </row>
    <row r="63" ht="15.75" customHeight="1" spans="5:14" x14ac:dyDescent="0.25">
      <c r="E63" s="22"/>
      <c r="F63" s="22"/>
      <c r="G63" s="22"/>
      <c r="H63" s="21"/>
      <c r="I63" s="21"/>
      <c r="L63" s="22"/>
      <c r="M63" s="23"/>
      <c r="N63" s="23"/>
    </row>
    <row r="64" ht="15.75" customHeight="1" spans="5:14" x14ac:dyDescent="0.25">
      <c r="E64" s="22"/>
      <c r="F64" s="22"/>
      <c r="G64" s="22"/>
      <c r="H64" s="21"/>
      <c r="I64" s="21"/>
      <c r="L64" s="22"/>
      <c r="M64" s="23"/>
      <c r="N64" s="23"/>
    </row>
    <row r="65" ht="15.75" customHeight="1" spans="5:14" x14ac:dyDescent="0.25">
      <c r="E65" s="22"/>
      <c r="F65" s="22"/>
      <c r="G65" s="22"/>
      <c r="H65" s="21"/>
      <c r="I65" s="21"/>
      <c r="L65" s="22"/>
      <c r="M65" s="23"/>
      <c r="N65" s="23"/>
    </row>
    <row r="66" ht="15.75" customHeight="1" spans="5:14" x14ac:dyDescent="0.25">
      <c r="E66" s="22"/>
      <c r="F66" s="22"/>
      <c r="G66" s="22"/>
      <c r="H66" s="21"/>
      <c r="I66" s="21"/>
      <c r="L66" s="22"/>
      <c r="M66" s="23"/>
      <c r="N66" s="23"/>
    </row>
    <row r="67" ht="15.75" customHeight="1" spans="5:14" x14ac:dyDescent="0.25">
      <c r="E67" s="22"/>
      <c r="F67" s="22"/>
      <c r="G67" s="22"/>
      <c r="H67" s="21"/>
      <c r="I67" s="21"/>
      <c r="L67" s="22"/>
      <c r="M67" s="23"/>
      <c r="N67" s="23"/>
    </row>
    <row r="68" ht="15.75" customHeight="1" spans="5:14" x14ac:dyDescent="0.25">
      <c r="E68" s="22"/>
      <c r="F68" s="22"/>
      <c r="G68" s="22"/>
      <c r="H68" s="21"/>
      <c r="I68" s="21"/>
      <c r="L68" s="22"/>
      <c r="M68" s="23"/>
      <c r="N68" s="23"/>
    </row>
    <row r="69" ht="15.75" customHeight="1" spans="5:14" x14ac:dyDescent="0.25">
      <c r="E69" s="22"/>
      <c r="F69" s="22"/>
      <c r="G69" s="22"/>
      <c r="H69" s="21"/>
      <c r="I69" s="21"/>
      <c r="L69" s="22"/>
      <c r="M69" s="23"/>
      <c r="N69" s="23"/>
    </row>
    <row r="70" ht="15.75" customHeight="1" spans="5:14" x14ac:dyDescent="0.25">
      <c r="E70" s="22"/>
      <c r="F70" s="22"/>
      <c r="G70" s="22"/>
      <c r="H70" s="21"/>
      <c r="I70" s="21"/>
      <c r="L70" s="22"/>
      <c r="M70" s="23"/>
      <c r="N70" s="23"/>
    </row>
    <row r="71" ht="15.75" customHeight="1" spans="5:14" x14ac:dyDescent="0.25">
      <c r="E71" s="22"/>
      <c r="F71" s="22"/>
      <c r="G71" s="22"/>
      <c r="H71" s="21"/>
      <c r="I71" s="21"/>
      <c r="L71" s="22"/>
      <c r="M71" s="23"/>
      <c r="N71" s="23"/>
    </row>
    <row r="72" ht="15.75" customHeight="1" spans="5:14" x14ac:dyDescent="0.25">
      <c r="E72" s="22"/>
      <c r="F72" s="22"/>
      <c r="G72" s="22"/>
      <c r="H72" s="21"/>
      <c r="I72" s="21"/>
      <c r="L72" s="22"/>
      <c r="M72" s="23"/>
      <c r="N72" s="23"/>
    </row>
    <row r="73" ht="15.75" customHeight="1" spans="5:14" x14ac:dyDescent="0.25">
      <c r="E73" s="22"/>
      <c r="F73" s="22"/>
      <c r="G73" s="22"/>
      <c r="H73" s="21"/>
      <c r="I73" s="21"/>
      <c r="L73" s="22"/>
      <c r="M73" s="23"/>
      <c r="N73" s="23"/>
    </row>
    <row r="74" ht="15.75" customHeight="1" spans="5:14" x14ac:dyDescent="0.25">
      <c r="E74" s="22"/>
      <c r="F74" s="22"/>
      <c r="G74" s="22"/>
      <c r="H74" s="21"/>
      <c r="I74" s="21"/>
      <c r="L74" s="22"/>
      <c r="M74" s="23"/>
      <c r="N74" s="23"/>
    </row>
    <row r="75" ht="15.75" customHeight="1" spans="5:14" x14ac:dyDescent="0.25">
      <c r="E75" s="22"/>
      <c r="F75" s="22"/>
      <c r="G75" s="22"/>
      <c r="H75" s="21"/>
      <c r="I75" s="21"/>
      <c r="L75" s="22"/>
      <c r="M75" s="23"/>
      <c r="N75" s="23"/>
    </row>
    <row r="76" ht="15.75" customHeight="1" spans="5:14" x14ac:dyDescent="0.25">
      <c r="E76" s="22"/>
      <c r="F76" s="22"/>
      <c r="G76" s="22"/>
      <c r="H76" s="21"/>
      <c r="I76" s="21"/>
      <c r="L76" s="22"/>
      <c r="M76" s="23"/>
      <c r="N76" s="23"/>
    </row>
    <row r="77" ht="15.75" customHeight="1" spans="5:14" x14ac:dyDescent="0.25">
      <c r="E77" s="22"/>
      <c r="F77" s="22"/>
      <c r="G77" s="22"/>
      <c r="H77" s="21"/>
      <c r="I77" s="21"/>
      <c r="L77" s="22"/>
      <c r="M77" s="23"/>
      <c r="N77" s="23"/>
    </row>
    <row r="78" ht="15.75" customHeight="1" spans="5:14" x14ac:dyDescent="0.25">
      <c r="E78" s="22"/>
      <c r="F78" s="22"/>
      <c r="G78" s="22"/>
      <c r="H78" s="21"/>
      <c r="I78" s="21"/>
      <c r="L78" s="22"/>
      <c r="M78" s="23"/>
      <c r="N78" s="23"/>
    </row>
    <row r="79" ht="15.75" customHeight="1" spans="5:14" x14ac:dyDescent="0.25">
      <c r="E79" s="22"/>
      <c r="F79" s="22"/>
      <c r="G79" s="22"/>
      <c r="H79" s="21"/>
      <c r="I79" s="21"/>
      <c r="L79" s="22"/>
      <c r="M79" s="23"/>
      <c r="N79" s="23"/>
    </row>
    <row r="80" ht="15.75" customHeight="1" spans="5:14" x14ac:dyDescent="0.25">
      <c r="E80" s="22"/>
      <c r="F80" s="22"/>
      <c r="G80" s="22"/>
      <c r="H80" s="21"/>
      <c r="I80" s="21"/>
      <c r="L80" s="22"/>
      <c r="M80" s="23"/>
      <c r="N80" s="23"/>
    </row>
    <row r="81" ht="15.75" customHeight="1" spans="5:14" x14ac:dyDescent="0.25">
      <c r="E81" s="22"/>
      <c r="F81" s="22"/>
      <c r="G81" s="22"/>
      <c r="H81" s="21"/>
      <c r="I81" s="21"/>
      <c r="L81" s="22"/>
      <c r="M81" s="23"/>
      <c r="N81" s="23"/>
    </row>
    <row r="82" ht="15.75" customHeight="1" spans="5:14" x14ac:dyDescent="0.25">
      <c r="E82" s="22"/>
      <c r="F82" s="22"/>
      <c r="G82" s="22"/>
      <c r="H82" s="21"/>
      <c r="I82" s="21"/>
      <c r="L82" s="22"/>
      <c r="M82" s="23"/>
      <c r="N82" s="23"/>
    </row>
    <row r="83" ht="15.75" customHeight="1" spans="5:14" x14ac:dyDescent="0.25">
      <c r="E83" s="22"/>
      <c r="F83" s="22"/>
      <c r="G83" s="22"/>
      <c r="H83" s="21"/>
      <c r="I83" s="21"/>
      <c r="L83" s="22"/>
      <c r="M83" s="23"/>
      <c r="N83" s="23"/>
    </row>
    <row r="84" ht="15.75" customHeight="1" spans="5:14" x14ac:dyDescent="0.25">
      <c r="E84" s="22"/>
      <c r="F84" s="22"/>
      <c r="G84" s="22"/>
      <c r="H84" s="21"/>
      <c r="I84" s="21"/>
      <c r="L84" s="22"/>
      <c r="M84" s="23"/>
      <c r="N84" s="23"/>
    </row>
    <row r="85" ht="15.75" customHeight="1" spans="5:14" x14ac:dyDescent="0.25">
      <c r="E85" s="22"/>
      <c r="F85" s="22"/>
      <c r="G85" s="22"/>
      <c r="H85" s="21"/>
      <c r="I85" s="21"/>
      <c r="L85" s="22"/>
      <c r="M85" s="23"/>
      <c r="N85" s="23"/>
    </row>
    <row r="86" ht="15.75" customHeight="1" spans="5:14" x14ac:dyDescent="0.25">
      <c r="E86" s="22"/>
      <c r="F86" s="22"/>
      <c r="G86" s="22"/>
      <c r="H86" s="21"/>
      <c r="I86" s="21"/>
      <c r="L86" s="22"/>
      <c r="M86" s="23"/>
      <c r="N86" s="23"/>
    </row>
    <row r="87" ht="15.75" customHeight="1" spans="5:14" x14ac:dyDescent="0.25">
      <c r="E87" s="22"/>
      <c r="F87" s="22"/>
      <c r="G87" s="22"/>
      <c r="H87" s="21"/>
      <c r="I87" s="21"/>
      <c r="L87" s="22"/>
      <c r="M87" s="23"/>
      <c r="N87" s="23"/>
    </row>
    <row r="88" ht="15.75" customHeight="1" spans="5:14" x14ac:dyDescent="0.25">
      <c r="E88" s="22"/>
      <c r="F88" s="22"/>
      <c r="G88" s="22"/>
      <c r="H88" s="21"/>
      <c r="I88" s="21"/>
      <c r="L88" s="22"/>
      <c r="M88" s="23"/>
      <c r="N88" s="23"/>
    </row>
    <row r="89" ht="15.75" customHeight="1" spans="5:14" x14ac:dyDescent="0.25">
      <c r="E89" s="22"/>
      <c r="F89" s="22"/>
      <c r="G89" s="22"/>
      <c r="H89" s="21"/>
      <c r="I89" s="21"/>
      <c r="L89" s="22"/>
      <c r="M89" s="23"/>
      <c r="N89" s="23"/>
    </row>
    <row r="90" ht="15.75" customHeight="1" spans="5:14" x14ac:dyDescent="0.25">
      <c r="E90" s="22"/>
      <c r="F90" s="22"/>
      <c r="G90" s="22"/>
      <c r="H90" s="21"/>
      <c r="I90" s="21"/>
      <c r="L90" s="22"/>
      <c r="M90" s="23"/>
      <c r="N90" s="23"/>
    </row>
    <row r="91" ht="15.75" customHeight="1" spans="5:14" x14ac:dyDescent="0.25">
      <c r="E91" s="22"/>
      <c r="F91" s="22"/>
      <c r="G91" s="22"/>
      <c r="H91" s="21"/>
      <c r="I91" s="21"/>
      <c r="L91" s="22"/>
      <c r="M91" s="23"/>
      <c r="N91" s="23"/>
    </row>
    <row r="92" ht="15.75" customHeight="1" spans="5:14" x14ac:dyDescent="0.25">
      <c r="E92" s="22"/>
      <c r="F92" s="22"/>
      <c r="G92" s="22"/>
      <c r="H92" s="21"/>
      <c r="I92" s="21"/>
      <c r="L92" s="22"/>
      <c r="M92" s="23"/>
      <c r="N92" s="23"/>
    </row>
    <row r="93" ht="15.75" customHeight="1" spans="5:14" x14ac:dyDescent="0.25">
      <c r="E93" s="22"/>
      <c r="F93" s="22"/>
      <c r="G93" s="22"/>
      <c r="H93" s="21"/>
      <c r="I93" s="21"/>
      <c r="L93" s="22"/>
      <c r="M93" s="23"/>
      <c r="N93" s="23"/>
    </row>
    <row r="94" ht="15.75" customHeight="1" spans="5:14" x14ac:dyDescent="0.25">
      <c r="E94" s="22"/>
      <c r="F94" s="22"/>
      <c r="G94" s="22"/>
      <c r="H94" s="21"/>
      <c r="I94" s="21"/>
      <c r="L94" s="22"/>
      <c r="M94" s="23"/>
      <c r="N94" s="23"/>
    </row>
    <row r="95" ht="15.75" customHeight="1" spans="5:14" x14ac:dyDescent="0.25">
      <c r="E95" s="22"/>
      <c r="F95" s="22"/>
      <c r="G95" s="22"/>
      <c r="H95" s="21"/>
      <c r="I95" s="21"/>
      <c r="L95" s="22"/>
      <c r="M95" s="23"/>
      <c r="N95" s="23"/>
    </row>
    <row r="96" ht="15.75" customHeight="1" spans="5:14" x14ac:dyDescent="0.25">
      <c r="E96" s="22"/>
      <c r="F96" s="22"/>
      <c r="G96" s="22"/>
      <c r="H96" s="21"/>
      <c r="I96" s="21"/>
      <c r="L96" s="22"/>
      <c r="M96" s="23"/>
      <c r="N96" s="23"/>
    </row>
    <row r="97" ht="15.75" customHeight="1" spans="5:14" x14ac:dyDescent="0.25">
      <c r="E97" s="22"/>
      <c r="F97" s="22"/>
      <c r="G97" s="22"/>
      <c r="H97" s="21"/>
      <c r="I97" s="21"/>
      <c r="L97" s="22"/>
      <c r="M97" s="23"/>
      <c r="N97" s="23"/>
    </row>
    <row r="98" ht="15.75" customHeight="1" spans="5:14" x14ac:dyDescent="0.25">
      <c r="E98" s="22"/>
      <c r="F98" s="22"/>
      <c r="G98" s="22"/>
      <c r="H98" s="21"/>
      <c r="I98" s="21"/>
      <c r="L98" s="22"/>
      <c r="M98" s="23"/>
      <c r="N98" s="23"/>
    </row>
    <row r="99" ht="15.75" customHeight="1" spans="5:14" x14ac:dyDescent="0.25">
      <c r="E99" s="22"/>
      <c r="F99" s="22"/>
      <c r="G99" s="22"/>
      <c r="H99" s="21"/>
      <c r="I99" s="21"/>
      <c r="L99" s="22"/>
      <c r="M99" s="23"/>
      <c r="N99" s="23"/>
    </row>
    <row r="100" ht="15.75" customHeight="1" spans="5:14" x14ac:dyDescent="0.25">
      <c r="E100" s="22"/>
      <c r="F100" s="22"/>
      <c r="G100" s="22"/>
      <c r="H100" s="21"/>
      <c r="I100" s="21"/>
      <c r="L100" s="22"/>
      <c r="M100" s="23"/>
      <c r="N100" s="23"/>
    </row>
    <row r="101" ht="15.75" customHeight="1" spans="5:14" x14ac:dyDescent="0.25">
      <c r="E101" s="22"/>
      <c r="F101" s="22"/>
      <c r="G101" s="22"/>
      <c r="H101" s="21"/>
      <c r="I101" s="21"/>
      <c r="L101" s="22"/>
      <c r="M101" s="23"/>
      <c r="N101" s="23"/>
    </row>
    <row r="102" ht="15.75" customHeight="1" spans="5:14" x14ac:dyDescent="0.25">
      <c r="E102" s="22"/>
      <c r="F102" s="22"/>
      <c r="G102" s="22"/>
      <c r="H102" s="21"/>
      <c r="I102" s="21"/>
      <c r="L102" s="22"/>
      <c r="M102" s="23"/>
      <c r="N102" s="23"/>
    </row>
    <row r="103" ht="15.75" customHeight="1" spans="5:14" x14ac:dyDescent="0.25">
      <c r="E103" s="22"/>
      <c r="F103" s="22"/>
      <c r="G103" s="22"/>
      <c r="H103" s="21"/>
      <c r="I103" s="21"/>
      <c r="L103" s="22"/>
      <c r="M103" s="23"/>
      <c r="N103" s="23"/>
    </row>
    <row r="104" ht="15.75" customHeight="1" spans="5:14" x14ac:dyDescent="0.25">
      <c r="E104" s="22"/>
      <c r="F104" s="22"/>
      <c r="G104" s="22"/>
      <c r="H104" s="21"/>
      <c r="I104" s="21"/>
      <c r="L104" s="22"/>
      <c r="M104" s="23"/>
      <c r="N104" s="23"/>
    </row>
    <row r="105" ht="15.75" customHeight="1" spans="5:14" x14ac:dyDescent="0.25">
      <c r="E105" s="22"/>
      <c r="F105" s="22"/>
      <c r="G105" s="22"/>
      <c r="H105" s="21"/>
      <c r="I105" s="21"/>
      <c r="L105" s="22"/>
      <c r="M105" s="23"/>
      <c r="N105" s="23"/>
    </row>
    <row r="106" ht="15.75" customHeight="1" spans="5:14" x14ac:dyDescent="0.25">
      <c r="E106" s="22"/>
      <c r="F106" s="22"/>
      <c r="G106" s="22"/>
      <c r="H106" s="21"/>
      <c r="I106" s="21"/>
      <c r="L106" s="22"/>
      <c r="M106" s="23"/>
      <c r="N106" s="23"/>
    </row>
    <row r="107" ht="15.75" customHeight="1" spans="5:14" x14ac:dyDescent="0.25">
      <c r="E107" s="22"/>
      <c r="F107" s="22"/>
      <c r="G107" s="22"/>
      <c r="H107" s="21"/>
      <c r="I107" s="21"/>
      <c r="L107" s="22"/>
      <c r="M107" s="23"/>
      <c r="N107" s="23"/>
    </row>
    <row r="108" ht="15.75" customHeight="1" spans="5:14" x14ac:dyDescent="0.25">
      <c r="E108" s="22"/>
      <c r="F108" s="22"/>
      <c r="G108" s="22"/>
      <c r="H108" s="21"/>
      <c r="I108" s="21"/>
      <c r="L108" s="22"/>
      <c r="M108" s="23"/>
      <c r="N108" s="23"/>
    </row>
    <row r="109" ht="15.75" customHeight="1" spans="5:14" x14ac:dyDescent="0.25">
      <c r="E109" s="22"/>
      <c r="F109" s="22"/>
      <c r="G109" s="22"/>
      <c r="H109" s="21"/>
      <c r="I109" s="21"/>
      <c r="L109" s="22"/>
      <c r="M109" s="23"/>
      <c r="N109" s="23"/>
    </row>
    <row r="110" ht="15.75" customHeight="1" spans="5:14" x14ac:dyDescent="0.25">
      <c r="E110" s="22"/>
      <c r="F110" s="22"/>
      <c r="G110" s="22"/>
      <c r="H110" s="21"/>
      <c r="I110" s="21"/>
      <c r="L110" s="22"/>
      <c r="M110" s="23"/>
      <c r="N110" s="23"/>
    </row>
    <row r="111" ht="15.75" customHeight="1" spans="5:14" x14ac:dyDescent="0.25">
      <c r="E111" s="22"/>
      <c r="F111" s="22"/>
      <c r="G111" s="22"/>
      <c r="H111" s="21"/>
      <c r="I111" s="21"/>
      <c r="L111" s="22"/>
      <c r="M111" s="23"/>
      <c r="N111" s="23"/>
    </row>
    <row r="112" ht="15.75" customHeight="1" spans="5:14" x14ac:dyDescent="0.25">
      <c r="E112" s="22"/>
      <c r="F112" s="22"/>
      <c r="G112" s="22"/>
      <c r="H112" s="21"/>
      <c r="I112" s="21"/>
      <c r="L112" s="22"/>
      <c r="M112" s="23"/>
      <c r="N112" s="23"/>
    </row>
    <row r="113" ht="15.75" customHeight="1" spans="5:14" x14ac:dyDescent="0.25">
      <c r="E113" s="22"/>
      <c r="F113" s="22"/>
      <c r="G113" s="22"/>
      <c r="H113" s="21"/>
      <c r="I113" s="21"/>
      <c r="L113" s="22"/>
      <c r="M113" s="23"/>
      <c r="N113" s="23"/>
    </row>
    <row r="114" ht="15.75" customHeight="1" spans="5:14" x14ac:dyDescent="0.25">
      <c r="E114" s="22"/>
      <c r="F114" s="22"/>
      <c r="G114" s="22"/>
      <c r="H114" s="21"/>
      <c r="I114" s="21"/>
      <c r="L114" s="22"/>
      <c r="M114" s="23"/>
      <c r="N114" s="23"/>
    </row>
    <row r="115" ht="15.75" customHeight="1" spans="5:14" x14ac:dyDescent="0.25">
      <c r="E115" s="22"/>
      <c r="F115" s="22"/>
      <c r="G115" s="22"/>
      <c r="H115" s="21"/>
      <c r="I115" s="21"/>
      <c r="L115" s="22"/>
      <c r="M115" s="23"/>
      <c r="N115" s="23"/>
    </row>
    <row r="116" ht="15.75" customHeight="1" spans="5:14" x14ac:dyDescent="0.25">
      <c r="E116" s="22"/>
      <c r="F116" s="22"/>
      <c r="G116" s="22"/>
      <c r="H116" s="21"/>
      <c r="I116" s="21"/>
      <c r="L116" s="22"/>
      <c r="M116" s="23"/>
      <c r="N116" s="23"/>
    </row>
    <row r="117" ht="15.75" customHeight="1" spans="5:14" x14ac:dyDescent="0.25">
      <c r="E117" s="22"/>
      <c r="F117" s="22"/>
      <c r="G117" s="22"/>
      <c r="H117" s="21"/>
      <c r="I117" s="21"/>
      <c r="L117" s="22"/>
      <c r="M117" s="23"/>
      <c r="N117" s="23"/>
    </row>
    <row r="118" ht="15.75" customHeight="1" spans="5:14" x14ac:dyDescent="0.25">
      <c r="E118" s="22"/>
      <c r="F118" s="22"/>
      <c r="G118" s="22"/>
      <c r="H118" s="21"/>
      <c r="I118" s="21"/>
      <c r="L118" s="22"/>
      <c r="M118" s="23"/>
      <c r="N118" s="23"/>
    </row>
    <row r="119" ht="15.75" customHeight="1" spans="5:14" x14ac:dyDescent="0.25">
      <c r="E119" s="22"/>
      <c r="F119" s="22"/>
      <c r="G119" s="22"/>
      <c r="H119" s="21"/>
      <c r="I119" s="21"/>
      <c r="L119" s="22"/>
      <c r="M119" s="23"/>
      <c r="N119" s="23"/>
    </row>
    <row r="120" ht="15.75" customHeight="1" spans="5:14" x14ac:dyDescent="0.25">
      <c r="E120" s="22"/>
      <c r="F120" s="22"/>
      <c r="G120" s="22"/>
      <c r="H120" s="21"/>
      <c r="I120" s="21"/>
      <c r="L120" s="22"/>
      <c r="M120" s="23"/>
      <c r="N120" s="23"/>
    </row>
    <row r="121" ht="15.75" customHeight="1" spans="5:14" x14ac:dyDescent="0.25">
      <c r="E121" s="22"/>
      <c r="F121" s="22"/>
      <c r="G121" s="22"/>
      <c r="H121" s="21"/>
      <c r="I121" s="21"/>
      <c r="L121" s="22"/>
      <c r="M121" s="23"/>
      <c r="N121" s="23"/>
    </row>
    <row r="122" ht="15.75" customHeight="1" spans="5:14" x14ac:dyDescent="0.25">
      <c r="E122" s="22"/>
      <c r="F122" s="22"/>
      <c r="G122" s="22"/>
      <c r="H122" s="21"/>
      <c r="I122" s="21"/>
      <c r="L122" s="22"/>
      <c r="M122" s="23"/>
      <c r="N122" s="23"/>
    </row>
    <row r="123" ht="15.75" customHeight="1" spans="5:14" x14ac:dyDescent="0.25">
      <c r="E123" s="22"/>
      <c r="F123" s="22"/>
      <c r="G123" s="22"/>
      <c r="H123" s="21"/>
      <c r="I123" s="21"/>
      <c r="L123" s="22"/>
      <c r="M123" s="23"/>
      <c r="N123" s="23"/>
    </row>
    <row r="124" ht="15.75" customHeight="1" spans="5:14" x14ac:dyDescent="0.25">
      <c r="E124" s="22"/>
      <c r="F124" s="22"/>
      <c r="G124" s="22"/>
      <c r="H124" s="21"/>
      <c r="I124" s="21"/>
      <c r="L124" s="22"/>
      <c r="M124" s="23"/>
      <c r="N124" s="23"/>
    </row>
    <row r="125" ht="15.75" customHeight="1" spans="5:14" x14ac:dyDescent="0.25">
      <c r="E125" s="22"/>
      <c r="F125" s="22"/>
      <c r="G125" s="22"/>
      <c r="H125" s="21"/>
      <c r="I125" s="21"/>
      <c r="L125" s="22"/>
      <c r="M125" s="23"/>
      <c r="N125" s="23"/>
    </row>
    <row r="126" ht="15.75" customHeight="1" spans="5:14" x14ac:dyDescent="0.25">
      <c r="E126" s="22"/>
      <c r="F126" s="22"/>
      <c r="G126" s="22"/>
      <c r="H126" s="21"/>
      <c r="I126" s="21"/>
      <c r="L126" s="22"/>
      <c r="M126" s="23"/>
      <c r="N126" s="23"/>
    </row>
    <row r="127" ht="15.75" customHeight="1" spans="5:14" x14ac:dyDescent="0.25">
      <c r="E127" s="22"/>
      <c r="F127" s="22"/>
      <c r="G127" s="22"/>
      <c r="H127" s="21"/>
      <c r="I127" s="21"/>
      <c r="L127" s="22"/>
      <c r="M127" s="23"/>
      <c r="N127" s="23"/>
    </row>
    <row r="128" ht="15.75" customHeight="1" spans="5:14" x14ac:dyDescent="0.25">
      <c r="E128" s="22"/>
      <c r="F128" s="22"/>
      <c r="G128" s="22"/>
      <c r="H128" s="21"/>
      <c r="I128" s="21"/>
      <c r="L128" s="22"/>
      <c r="M128" s="23"/>
      <c r="N128" s="23"/>
    </row>
    <row r="129" ht="15.75" customHeight="1" spans="5:14" x14ac:dyDescent="0.25">
      <c r="E129" s="22"/>
      <c r="F129" s="22"/>
      <c r="G129" s="22"/>
      <c r="H129" s="21"/>
      <c r="I129" s="21"/>
      <c r="L129" s="22"/>
      <c r="M129" s="23"/>
      <c r="N129" s="23"/>
    </row>
    <row r="130" ht="15.75" customHeight="1" spans="5:14" x14ac:dyDescent="0.25">
      <c r="E130" s="22"/>
      <c r="F130" s="22"/>
      <c r="G130" s="22"/>
      <c r="H130" s="21"/>
      <c r="I130" s="21"/>
      <c r="L130" s="22"/>
      <c r="M130" s="23"/>
      <c r="N130" s="23"/>
    </row>
    <row r="131" ht="15.75" customHeight="1" spans="5:14" x14ac:dyDescent="0.25">
      <c r="E131" s="22"/>
      <c r="F131" s="22"/>
      <c r="G131" s="22"/>
      <c r="H131" s="21"/>
      <c r="I131" s="21"/>
      <c r="L131" s="22"/>
      <c r="M131" s="23"/>
      <c r="N131" s="23"/>
    </row>
    <row r="132" ht="15.75" customHeight="1" spans="5:14" x14ac:dyDescent="0.25">
      <c r="E132" s="22"/>
      <c r="F132" s="22"/>
      <c r="G132" s="22"/>
      <c r="H132" s="21"/>
      <c r="I132" s="21"/>
      <c r="L132" s="22"/>
      <c r="M132" s="23"/>
      <c r="N132" s="23"/>
    </row>
    <row r="133" ht="15.75" customHeight="1" spans="5:14" x14ac:dyDescent="0.25">
      <c r="E133" s="22"/>
      <c r="F133" s="22"/>
      <c r="G133" s="22"/>
      <c r="H133" s="21"/>
      <c r="I133" s="21"/>
      <c r="L133" s="22"/>
      <c r="M133" s="23"/>
      <c r="N133" s="23"/>
    </row>
    <row r="134" ht="15.75" customHeight="1" spans="5:14" x14ac:dyDescent="0.25">
      <c r="E134" s="22"/>
      <c r="F134" s="22"/>
      <c r="G134" s="22"/>
      <c r="H134" s="21"/>
      <c r="I134" s="21"/>
      <c r="L134" s="22"/>
      <c r="M134" s="23"/>
      <c r="N134" s="23"/>
    </row>
    <row r="135" ht="15.75" customHeight="1" spans="5:14" x14ac:dyDescent="0.25">
      <c r="E135" s="22"/>
      <c r="F135" s="22"/>
      <c r="G135" s="22"/>
      <c r="H135" s="21"/>
      <c r="I135" s="21"/>
      <c r="L135" s="22"/>
      <c r="M135" s="23"/>
      <c r="N135" s="23"/>
    </row>
    <row r="136" ht="15.75" customHeight="1" spans="5:14" x14ac:dyDescent="0.25">
      <c r="E136" s="22"/>
      <c r="F136" s="22"/>
      <c r="G136" s="22"/>
      <c r="H136" s="21"/>
      <c r="I136" s="21"/>
      <c r="L136" s="22"/>
      <c r="M136" s="23"/>
      <c r="N136" s="23"/>
    </row>
    <row r="137" ht="15.75" customHeight="1" spans="5:14" x14ac:dyDescent="0.25">
      <c r="E137" s="22"/>
      <c r="F137" s="22"/>
      <c r="G137" s="22"/>
      <c r="H137" s="21"/>
      <c r="I137" s="21"/>
      <c r="L137" s="22"/>
      <c r="M137" s="23"/>
      <c r="N137" s="23"/>
    </row>
    <row r="138" ht="15.75" customHeight="1" spans="5:14" x14ac:dyDescent="0.25">
      <c r="E138" s="22"/>
      <c r="F138" s="22"/>
      <c r="G138" s="22"/>
      <c r="H138" s="21"/>
      <c r="I138" s="21"/>
      <c r="L138" s="22"/>
      <c r="M138" s="23"/>
      <c r="N138" s="23"/>
    </row>
    <row r="139" ht="15.75" customHeight="1" spans="5:14" x14ac:dyDescent="0.25">
      <c r="E139" s="22"/>
      <c r="F139" s="22"/>
      <c r="G139" s="22"/>
      <c r="H139" s="21"/>
      <c r="I139" s="21"/>
      <c r="L139" s="22"/>
      <c r="M139" s="23"/>
      <c r="N139" s="23"/>
    </row>
    <row r="140" ht="15.75" customHeight="1" spans="5:14" x14ac:dyDescent="0.25">
      <c r="E140" s="22"/>
      <c r="F140" s="22"/>
      <c r="G140" s="22"/>
      <c r="H140" s="21"/>
      <c r="I140" s="21"/>
      <c r="L140" s="22"/>
      <c r="M140" s="23"/>
      <c r="N140" s="23"/>
    </row>
    <row r="141" ht="15.75" customHeight="1" spans="5:14" x14ac:dyDescent="0.25">
      <c r="E141" s="22"/>
      <c r="F141" s="22"/>
      <c r="G141" s="22"/>
      <c r="H141" s="21"/>
      <c r="I141" s="21"/>
      <c r="L141" s="22"/>
      <c r="M141" s="23"/>
      <c r="N141" s="23"/>
    </row>
    <row r="142" ht="15.75" customHeight="1" spans="5:14" x14ac:dyDescent="0.25">
      <c r="E142" s="22"/>
      <c r="F142" s="22"/>
      <c r="G142" s="22"/>
      <c r="H142" s="21"/>
      <c r="I142" s="21"/>
      <c r="L142" s="22"/>
      <c r="M142" s="23"/>
      <c r="N142" s="23"/>
    </row>
    <row r="143" ht="15.75" customHeight="1" spans="5:14" x14ac:dyDescent="0.25">
      <c r="E143" s="22"/>
      <c r="F143" s="22"/>
      <c r="G143" s="22"/>
      <c r="H143" s="21"/>
      <c r="I143" s="21"/>
      <c r="L143" s="22"/>
      <c r="M143" s="23"/>
      <c r="N143" s="23"/>
    </row>
    <row r="144" ht="15.75" customHeight="1" spans="5:14" x14ac:dyDescent="0.25">
      <c r="E144" s="22"/>
      <c r="F144" s="22"/>
      <c r="G144" s="22"/>
      <c r="H144" s="21"/>
      <c r="I144" s="21"/>
      <c r="L144" s="22"/>
      <c r="M144" s="23"/>
      <c r="N144" s="23"/>
    </row>
    <row r="145" ht="15.75" customHeight="1" spans="5:14" x14ac:dyDescent="0.25">
      <c r="E145" s="22"/>
      <c r="F145" s="22"/>
      <c r="G145" s="22"/>
      <c r="H145" s="21"/>
      <c r="I145" s="21"/>
      <c r="L145" s="22"/>
      <c r="M145" s="23"/>
      <c r="N145" s="23"/>
    </row>
    <row r="146" ht="15.75" customHeight="1" spans="5:14" x14ac:dyDescent="0.25">
      <c r="E146" s="22"/>
      <c r="F146" s="22"/>
      <c r="G146" s="22"/>
      <c r="H146" s="21"/>
      <c r="I146" s="21"/>
      <c r="L146" s="22"/>
      <c r="M146" s="23"/>
      <c r="N146" s="23"/>
    </row>
    <row r="147" ht="15.75" customHeight="1" spans="5:14" x14ac:dyDescent="0.25">
      <c r="E147" s="22"/>
      <c r="F147" s="22"/>
      <c r="G147" s="22"/>
      <c r="H147" s="21"/>
      <c r="I147" s="21"/>
      <c r="L147" s="22"/>
      <c r="M147" s="23"/>
      <c r="N147" s="23"/>
    </row>
    <row r="148" ht="15.75" customHeight="1" spans="5:14" x14ac:dyDescent="0.25">
      <c r="E148" s="22"/>
      <c r="F148" s="22"/>
      <c r="G148" s="22"/>
      <c r="H148" s="21"/>
      <c r="I148" s="21"/>
      <c r="L148" s="22"/>
      <c r="M148" s="23"/>
      <c r="N148" s="23"/>
    </row>
    <row r="149" ht="15.75" customHeight="1" spans="5:14" x14ac:dyDescent="0.25">
      <c r="E149" s="22"/>
      <c r="F149" s="22"/>
      <c r="G149" s="22"/>
      <c r="H149" s="21"/>
      <c r="I149" s="21"/>
      <c r="L149" s="22"/>
      <c r="M149" s="23"/>
      <c r="N149" s="23"/>
    </row>
    <row r="150" ht="15.75" customHeight="1" spans="5:14" x14ac:dyDescent="0.25">
      <c r="E150" s="22"/>
      <c r="F150" s="22"/>
      <c r="G150" s="22"/>
      <c r="H150" s="21"/>
      <c r="I150" s="21"/>
      <c r="L150" s="22"/>
      <c r="M150" s="23"/>
      <c r="N150" s="23"/>
    </row>
    <row r="151" ht="15.75" customHeight="1" spans="5:14" x14ac:dyDescent="0.25">
      <c r="E151" s="22"/>
      <c r="F151" s="22"/>
      <c r="G151" s="22"/>
      <c r="H151" s="21"/>
      <c r="I151" s="21"/>
      <c r="L151" s="22"/>
      <c r="M151" s="23"/>
      <c r="N151" s="23"/>
    </row>
    <row r="152" ht="15.75" customHeight="1" spans="5:14" x14ac:dyDescent="0.25">
      <c r="E152" s="22"/>
      <c r="F152" s="22"/>
      <c r="G152" s="22"/>
      <c r="H152" s="21"/>
      <c r="I152" s="21"/>
      <c r="L152" s="22"/>
      <c r="M152" s="23"/>
      <c r="N152" s="23"/>
    </row>
    <row r="153" ht="15.75" customHeight="1" spans="5:14" x14ac:dyDescent="0.25">
      <c r="E153" s="22"/>
      <c r="F153" s="22"/>
      <c r="G153" s="22"/>
      <c r="H153" s="21"/>
      <c r="I153" s="21"/>
      <c r="L153" s="22"/>
      <c r="M153" s="23"/>
      <c r="N153" s="23"/>
    </row>
    <row r="154" ht="15.75" customHeight="1" spans="5:14" x14ac:dyDescent="0.25">
      <c r="E154" s="22"/>
      <c r="F154" s="22"/>
      <c r="G154" s="22"/>
      <c r="H154" s="21"/>
      <c r="I154" s="21"/>
      <c r="L154" s="22"/>
      <c r="M154" s="23"/>
      <c r="N154" s="23"/>
    </row>
    <row r="155" ht="15.75" customHeight="1" spans="5:14" x14ac:dyDescent="0.25">
      <c r="E155" s="22"/>
      <c r="F155" s="22"/>
      <c r="G155" s="22"/>
      <c r="H155" s="21"/>
      <c r="I155" s="21"/>
      <c r="L155" s="22"/>
      <c r="M155" s="23"/>
      <c r="N155" s="23"/>
    </row>
    <row r="156" ht="15.75" customHeight="1" spans="5:14" x14ac:dyDescent="0.25">
      <c r="E156" s="22"/>
      <c r="F156" s="22"/>
      <c r="G156" s="22"/>
      <c r="H156" s="21"/>
      <c r="I156" s="21"/>
      <c r="L156" s="22"/>
      <c r="M156" s="23"/>
      <c r="N156" s="23"/>
    </row>
    <row r="157" ht="15.75" customHeight="1" spans="5:14" x14ac:dyDescent="0.25">
      <c r="E157" s="22"/>
      <c r="F157" s="22"/>
      <c r="G157" s="22"/>
      <c r="H157" s="21"/>
      <c r="I157" s="21"/>
      <c r="L157" s="22"/>
      <c r="M157" s="23"/>
      <c r="N157" s="23"/>
    </row>
    <row r="158" ht="15.75" customHeight="1" spans="5:14" x14ac:dyDescent="0.25">
      <c r="E158" s="22"/>
      <c r="F158" s="22"/>
      <c r="G158" s="22"/>
      <c r="H158" s="21"/>
      <c r="I158" s="21"/>
      <c r="L158" s="22"/>
      <c r="M158" s="23"/>
      <c r="N158" s="23"/>
    </row>
    <row r="159" ht="15.75" customHeight="1" spans="5:14" x14ac:dyDescent="0.25">
      <c r="E159" s="22"/>
      <c r="F159" s="22"/>
      <c r="G159" s="22"/>
      <c r="H159" s="21"/>
      <c r="I159" s="21"/>
      <c r="L159" s="22"/>
      <c r="M159" s="23"/>
      <c r="N159" s="23"/>
    </row>
    <row r="160" ht="15.75" customHeight="1" spans="5:14" x14ac:dyDescent="0.25">
      <c r="E160" s="22"/>
      <c r="F160" s="22"/>
      <c r="G160" s="22"/>
      <c r="H160" s="21"/>
      <c r="I160" s="21"/>
      <c r="L160" s="22"/>
      <c r="M160" s="23"/>
      <c r="N160" s="23"/>
    </row>
    <row r="161" ht="15.75" customHeight="1" spans="5:14" x14ac:dyDescent="0.25">
      <c r="E161" s="22"/>
      <c r="F161" s="22"/>
      <c r="G161" s="22"/>
      <c r="H161" s="21"/>
      <c r="I161" s="21"/>
      <c r="L161" s="22"/>
      <c r="M161" s="23"/>
      <c r="N161" s="23"/>
    </row>
    <row r="162" ht="15.75" customHeight="1" spans="5:14" x14ac:dyDescent="0.25">
      <c r="E162" s="22"/>
      <c r="F162" s="22"/>
      <c r="G162" s="22"/>
      <c r="H162" s="21"/>
      <c r="I162" s="21"/>
      <c r="L162" s="22"/>
      <c r="M162" s="23"/>
      <c r="N162" s="23"/>
    </row>
    <row r="163" ht="15.75" customHeight="1" spans="5:14" x14ac:dyDescent="0.25">
      <c r="E163" s="22"/>
      <c r="F163" s="22"/>
      <c r="G163" s="22"/>
      <c r="H163" s="21"/>
      <c r="I163" s="21"/>
      <c r="L163" s="22"/>
      <c r="M163" s="23"/>
      <c r="N163" s="23"/>
    </row>
    <row r="164" ht="15.75" customHeight="1" spans="5:14" x14ac:dyDescent="0.25">
      <c r="E164" s="22"/>
      <c r="F164" s="22"/>
      <c r="G164" s="22"/>
      <c r="H164" s="21"/>
      <c r="I164" s="21"/>
      <c r="L164" s="22"/>
      <c r="M164" s="23"/>
      <c r="N164" s="23"/>
    </row>
    <row r="165" ht="15.75" customHeight="1" spans="5:14" x14ac:dyDescent="0.25">
      <c r="E165" s="22"/>
      <c r="F165" s="22"/>
      <c r="G165" s="22"/>
      <c r="H165" s="21"/>
      <c r="I165" s="21"/>
      <c r="L165" s="22"/>
      <c r="M165" s="23"/>
      <c r="N165" s="23"/>
    </row>
    <row r="166" ht="15.75" customHeight="1" spans="5:14" x14ac:dyDescent="0.25">
      <c r="E166" s="22"/>
      <c r="F166" s="22"/>
      <c r="G166" s="22"/>
      <c r="H166" s="21"/>
      <c r="I166" s="21"/>
      <c r="L166" s="22"/>
      <c r="M166" s="23"/>
      <c r="N166" s="23"/>
    </row>
    <row r="167" ht="15.75" customHeight="1" spans="5:14" x14ac:dyDescent="0.25">
      <c r="E167" s="22"/>
      <c r="F167" s="22"/>
      <c r="G167" s="22"/>
      <c r="H167" s="21"/>
      <c r="I167" s="21"/>
      <c r="L167" s="22"/>
      <c r="M167" s="23"/>
      <c r="N167" s="23"/>
    </row>
    <row r="168" ht="15.75" customHeight="1" spans="5:14" x14ac:dyDescent="0.25">
      <c r="E168" s="22"/>
      <c r="F168" s="22"/>
      <c r="G168" s="22"/>
      <c r="H168" s="21"/>
      <c r="I168" s="21"/>
      <c r="L168" s="22"/>
      <c r="M168" s="23"/>
      <c r="N168" s="23"/>
    </row>
    <row r="169" ht="15.75" customHeight="1" spans="5:14" x14ac:dyDescent="0.25">
      <c r="E169" s="22"/>
      <c r="F169" s="22"/>
      <c r="G169" s="22"/>
      <c r="H169" s="21"/>
      <c r="I169" s="21"/>
      <c r="L169" s="22"/>
      <c r="M169" s="23"/>
      <c r="N169" s="23"/>
    </row>
    <row r="170" ht="15.75" customHeight="1" spans="5:14" x14ac:dyDescent="0.25">
      <c r="E170" s="22"/>
      <c r="F170" s="22"/>
      <c r="G170" s="22"/>
      <c r="H170" s="21"/>
      <c r="I170" s="21"/>
      <c r="L170" s="22"/>
      <c r="M170" s="23"/>
      <c r="N170" s="23"/>
    </row>
    <row r="171" ht="15.75" customHeight="1" spans="5:14" x14ac:dyDescent="0.25">
      <c r="E171" s="22"/>
      <c r="F171" s="22"/>
      <c r="G171" s="22"/>
      <c r="H171" s="21"/>
      <c r="I171" s="21"/>
      <c r="L171" s="22"/>
      <c r="M171" s="23"/>
      <c r="N171" s="23"/>
    </row>
    <row r="172" ht="15.75" customHeight="1" spans="5:14" x14ac:dyDescent="0.25">
      <c r="E172" s="22"/>
      <c r="F172" s="22"/>
      <c r="G172" s="22"/>
      <c r="H172" s="21"/>
      <c r="I172" s="21"/>
      <c r="L172" s="22"/>
      <c r="M172" s="23"/>
      <c r="N172" s="23"/>
    </row>
    <row r="173" ht="15.75" customHeight="1" spans="5:14" x14ac:dyDescent="0.25">
      <c r="E173" s="22"/>
      <c r="F173" s="22"/>
      <c r="G173" s="22"/>
      <c r="H173" s="21"/>
      <c r="I173" s="21"/>
      <c r="L173" s="22"/>
      <c r="M173" s="23"/>
      <c r="N173" s="23"/>
    </row>
    <row r="174" ht="15.75" customHeight="1" spans="5:14" x14ac:dyDescent="0.25">
      <c r="E174" s="22"/>
      <c r="F174" s="22"/>
      <c r="G174" s="22"/>
      <c r="H174" s="21"/>
      <c r="I174" s="21"/>
      <c r="L174" s="22"/>
      <c r="M174" s="23"/>
      <c r="N174" s="23"/>
    </row>
    <row r="175" ht="15.75" customHeight="1" spans="5:14" x14ac:dyDescent="0.25">
      <c r="E175" s="22"/>
      <c r="F175" s="22"/>
      <c r="G175" s="22"/>
      <c r="H175" s="21"/>
      <c r="I175" s="21"/>
      <c r="L175" s="22"/>
      <c r="M175" s="23"/>
      <c r="N175" s="23"/>
    </row>
    <row r="176" ht="15.75" customHeight="1" spans="5:14" x14ac:dyDescent="0.25">
      <c r="E176" s="22"/>
      <c r="F176" s="22"/>
      <c r="G176" s="22"/>
      <c r="H176" s="21"/>
      <c r="I176" s="21"/>
      <c r="L176" s="22"/>
      <c r="M176" s="23"/>
      <c r="N176" s="23"/>
    </row>
    <row r="177" ht="15.75" customHeight="1" spans="5:14" x14ac:dyDescent="0.25">
      <c r="E177" s="22"/>
      <c r="F177" s="22"/>
      <c r="G177" s="22"/>
      <c r="H177" s="21"/>
      <c r="I177" s="21"/>
      <c r="L177" s="22"/>
      <c r="M177" s="23"/>
      <c r="N177" s="23"/>
    </row>
    <row r="178" ht="15.75" customHeight="1" spans="5:14" x14ac:dyDescent="0.25">
      <c r="E178" s="22"/>
      <c r="F178" s="22"/>
      <c r="G178" s="22"/>
      <c r="H178" s="21"/>
      <c r="I178" s="21"/>
      <c r="L178" s="22"/>
      <c r="M178" s="23"/>
      <c r="N178" s="23"/>
    </row>
    <row r="179" ht="15.75" customHeight="1" spans="5:14" x14ac:dyDescent="0.25">
      <c r="E179" s="22"/>
      <c r="F179" s="22"/>
      <c r="G179" s="22"/>
      <c r="H179" s="21"/>
      <c r="I179" s="21"/>
      <c r="L179" s="22"/>
      <c r="M179" s="23"/>
      <c r="N179" s="23"/>
    </row>
    <row r="180" ht="15.75" customHeight="1" spans="5:14" x14ac:dyDescent="0.25">
      <c r="E180" s="22"/>
      <c r="F180" s="22"/>
      <c r="G180" s="22"/>
      <c r="H180" s="21"/>
      <c r="I180" s="21"/>
      <c r="L180" s="22"/>
      <c r="M180" s="23"/>
      <c r="N180" s="23"/>
    </row>
    <row r="181" ht="15.75" customHeight="1" spans="5:14" x14ac:dyDescent="0.25">
      <c r="E181" s="22"/>
      <c r="F181" s="22"/>
      <c r="G181" s="22"/>
      <c r="H181" s="21"/>
      <c r="I181" s="21"/>
      <c r="L181" s="22"/>
      <c r="M181" s="23"/>
      <c r="N181" s="23"/>
    </row>
    <row r="182" ht="15.75" customHeight="1" spans="5:14" x14ac:dyDescent="0.25">
      <c r="E182" s="22"/>
      <c r="F182" s="22"/>
      <c r="G182" s="22"/>
      <c r="H182" s="21"/>
      <c r="I182" s="21"/>
      <c r="L182" s="22"/>
      <c r="M182" s="23"/>
      <c r="N182" s="23"/>
    </row>
    <row r="183" ht="15.75" customHeight="1" spans="5:14" x14ac:dyDescent="0.25">
      <c r="E183" s="22"/>
      <c r="F183" s="22"/>
      <c r="G183" s="22"/>
      <c r="H183" s="21"/>
      <c r="I183" s="21"/>
      <c r="L183" s="22"/>
      <c r="M183" s="23"/>
      <c r="N183" s="23"/>
    </row>
    <row r="184" ht="15.75" customHeight="1" spans="5:14" x14ac:dyDescent="0.25">
      <c r="E184" s="22"/>
      <c r="F184" s="22"/>
      <c r="G184" s="22"/>
      <c r="H184" s="21"/>
      <c r="I184" s="21"/>
      <c r="L184" s="22"/>
      <c r="M184" s="23"/>
      <c r="N184" s="23"/>
    </row>
    <row r="185" ht="15.75" customHeight="1" spans="5:14" x14ac:dyDescent="0.25">
      <c r="E185" s="22"/>
      <c r="F185" s="22"/>
      <c r="G185" s="22"/>
      <c r="H185" s="21"/>
      <c r="I185" s="21"/>
      <c r="L185" s="22"/>
      <c r="M185" s="23"/>
      <c r="N185" s="23"/>
    </row>
    <row r="186" ht="15.75" customHeight="1" spans="5:14" x14ac:dyDescent="0.25">
      <c r="E186" s="22"/>
      <c r="F186" s="22"/>
      <c r="G186" s="22"/>
      <c r="H186" s="21"/>
      <c r="I186" s="21"/>
      <c r="L186" s="22"/>
      <c r="M186" s="23"/>
      <c r="N186" s="23"/>
    </row>
    <row r="187" ht="15.75" customHeight="1" spans="5:14" x14ac:dyDescent="0.25">
      <c r="E187" s="22"/>
      <c r="F187" s="22"/>
      <c r="G187" s="22"/>
      <c r="H187" s="21"/>
      <c r="I187" s="21"/>
      <c r="L187" s="22"/>
      <c r="M187" s="23"/>
      <c r="N187" s="23"/>
    </row>
    <row r="188" ht="15.75" customHeight="1" spans="5:14" x14ac:dyDescent="0.25">
      <c r="E188" s="22"/>
      <c r="F188" s="22"/>
      <c r="G188" s="22"/>
      <c r="H188" s="21"/>
      <c r="I188" s="21"/>
      <c r="L188" s="22"/>
      <c r="M188" s="23"/>
      <c r="N188" s="23"/>
    </row>
    <row r="189" ht="15.75" customHeight="1" spans="5:14" x14ac:dyDescent="0.25">
      <c r="E189" s="22"/>
      <c r="F189" s="22"/>
      <c r="G189" s="22"/>
      <c r="H189" s="21"/>
      <c r="I189" s="21"/>
      <c r="L189" s="22"/>
      <c r="M189" s="23"/>
      <c r="N189" s="23"/>
    </row>
    <row r="190" ht="15.75" customHeight="1" spans="5:14" x14ac:dyDescent="0.25">
      <c r="E190" s="22"/>
      <c r="F190" s="22"/>
      <c r="G190" s="22"/>
      <c r="H190" s="21"/>
      <c r="I190" s="21"/>
      <c r="L190" s="22"/>
      <c r="M190" s="23"/>
      <c r="N190" s="23"/>
    </row>
    <row r="191" ht="15.75" customHeight="1" spans="5:14" x14ac:dyDescent="0.25">
      <c r="E191" s="22"/>
      <c r="F191" s="22"/>
      <c r="G191" s="22"/>
      <c r="H191" s="21"/>
      <c r="I191" s="21"/>
      <c r="L191" s="22"/>
      <c r="M191" s="23"/>
      <c r="N191" s="23"/>
    </row>
    <row r="192" ht="15.75" customHeight="1" spans="5:14" x14ac:dyDescent="0.25">
      <c r="E192" s="22"/>
      <c r="F192" s="22"/>
      <c r="G192" s="22"/>
      <c r="H192" s="21"/>
      <c r="I192" s="21"/>
      <c r="L192" s="22"/>
      <c r="M192" s="23"/>
      <c r="N192" s="23"/>
    </row>
    <row r="193" ht="15.75" customHeight="1" spans="5:14" x14ac:dyDescent="0.25">
      <c r="E193" s="22"/>
      <c r="F193" s="22"/>
      <c r="G193" s="22"/>
      <c r="H193" s="21"/>
      <c r="I193" s="21"/>
      <c r="L193" s="22"/>
      <c r="M193" s="23"/>
      <c r="N193" s="23"/>
    </row>
    <row r="194" ht="15.75" customHeight="1" spans="5:14" x14ac:dyDescent="0.25">
      <c r="E194" s="22"/>
      <c r="F194" s="22"/>
      <c r="G194" s="22"/>
      <c r="H194" s="21"/>
      <c r="I194" s="21"/>
      <c r="L194" s="22"/>
      <c r="M194" s="23"/>
      <c r="N194" s="23"/>
    </row>
    <row r="195" ht="15.75" customHeight="1" spans="5:14" x14ac:dyDescent="0.25">
      <c r="E195" s="22"/>
      <c r="F195" s="22"/>
      <c r="G195" s="22"/>
      <c r="H195" s="21"/>
      <c r="I195" s="21"/>
      <c r="L195" s="22"/>
      <c r="M195" s="23"/>
      <c r="N195" s="23"/>
    </row>
    <row r="196" ht="15.75" customHeight="1" spans="5:14" x14ac:dyDescent="0.25">
      <c r="E196" s="22"/>
      <c r="F196" s="22"/>
      <c r="G196" s="22"/>
      <c r="H196" s="21"/>
      <c r="I196" s="21"/>
      <c r="L196" s="22"/>
      <c r="M196" s="23"/>
      <c r="N196" s="23"/>
    </row>
    <row r="197" ht="15.75" customHeight="1" spans="5:14" x14ac:dyDescent="0.25">
      <c r="E197" s="22"/>
      <c r="F197" s="22"/>
      <c r="G197" s="22"/>
      <c r="H197" s="21"/>
      <c r="I197" s="21"/>
      <c r="L197" s="22"/>
      <c r="M197" s="23"/>
      <c r="N197" s="23"/>
    </row>
    <row r="198" ht="15.75" customHeight="1" spans="5:14" x14ac:dyDescent="0.25">
      <c r="E198" s="22"/>
      <c r="F198" s="22"/>
      <c r="G198" s="22"/>
      <c r="H198" s="21"/>
      <c r="I198" s="21"/>
      <c r="L198" s="22"/>
      <c r="M198" s="23"/>
      <c r="N198" s="23"/>
    </row>
    <row r="199" ht="15.75" customHeight="1" spans="5:14" x14ac:dyDescent="0.25">
      <c r="E199" s="22"/>
      <c r="F199" s="22"/>
      <c r="G199" s="22"/>
      <c r="H199" s="21"/>
      <c r="I199" s="21"/>
      <c r="L199" s="22"/>
      <c r="M199" s="23"/>
      <c r="N199" s="23"/>
    </row>
    <row r="200" ht="15.75" customHeight="1" spans="5:14" x14ac:dyDescent="0.25">
      <c r="E200" s="22"/>
      <c r="F200" s="22"/>
      <c r="G200" s="22"/>
      <c r="H200" s="21"/>
      <c r="I200" s="21"/>
      <c r="L200" s="22"/>
      <c r="M200" s="23"/>
      <c r="N200" s="23"/>
    </row>
    <row r="201" ht="15.75" customHeight="1" spans="5:14" x14ac:dyDescent="0.25">
      <c r="E201" s="22"/>
      <c r="F201" s="22"/>
      <c r="G201" s="22"/>
      <c r="H201" s="21"/>
      <c r="I201" s="21"/>
      <c r="L201" s="22"/>
      <c r="M201" s="23"/>
      <c r="N201" s="23"/>
    </row>
    <row r="202" ht="15.75" customHeight="1" spans="5:14" x14ac:dyDescent="0.25">
      <c r="E202" s="22"/>
      <c r="F202" s="22"/>
      <c r="G202" s="22"/>
      <c r="H202" s="21"/>
      <c r="I202" s="21"/>
      <c r="L202" s="22"/>
      <c r="M202" s="23"/>
      <c r="N202" s="23"/>
    </row>
    <row r="203" ht="15.75" customHeight="1" spans="5:14" x14ac:dyDescent="0.25">
      <c r="E203" s="22"/>
      <c r="F203" s="22"/>
      <c r="G203" s="22"/>
      <c r="H203" s="21"/>
      <c r="I203" s="21"/>
      <c r="L203" s="22"/>
      <c r="M203" s="23"/>
      <c r="N203" s="23"/>
    </row>
    <row r="204" ht="15.75" customHeight="1" spans="5:14" x14ac:dyDescent="0.25">
      <c r="E204" s="22"/>
      <c r="F204" s="22"/>
      <c r="G204" s="22"/>
      <c r="H204" s="21"/>
      <c r="I204" s="21"/>
      <c r="L204" s="22"/>
      <c r="M204" s="23"/>
      <c r="N204" s="23"/>
    </row>
    <row r="205" ht="15.75" customHeight="1" spans="5:14" x14ac:dyDescent="0.25">
      <c r="E205" s="22"/>
      <c r="F205" s="22"/>
      <c r="G205" s="22"/>
      <c r="H205" s="21"/>
      <c r="I205" s="21"/>
      <c r="L205" s="22"/>
      <c r="M205" s="23"/>
      <c r="N205" s="23"/>
    </row>
    <row r="206" ht="15.75" customHeight="1" spans="5:14" x14ac:dyDescent="0.25">
      <c r="E206" s="22"/>
      <c r="F206" s="22"/>
      <c r="G206" s="22"/>
      <c r="H206" s="21"/>
      <c r="I206" s="21"/>
      <c r="L206" s="22"/>
      <c r="M206" s="23"/>
      <c r="N206" s="23"/>
    </row>
    <row r="207" ht="15.75" customHeight="1" spans="5:14" x14ac:dyDescent="0.25">
      <c r="E207" s="22"/>
      <c r="F207" s="22"/>
      <c r="G207" s="22"/>
      <c r="H207" s="21"/>
      <c r="I207" s="21"/>
      <c r="L207" s="22"/>
      <c r="M207" s="23"/>
      <c r="N207" s="23"/>
    </row>
    <row r="208" ht="15.75" customHeight="1" spans="5:14" x14ac:dyDescent="0.25">
      <c r="E208" s="22"/>
      <c r="F208" s="22"/>
      <c r="G208" s="22"/>
      <c r="H208" s="21"/>
      <c r="I208" s="21"/>
      <c r="L208" s="22"/>
      <c r="M208" s="23"/>
      <c r="N208" s="23"/>
    </row>
    <row r="209" ht="15.75" customHeight="1" spans="5:14" x14ac:dyDescent="0.25">
      <c r="E209" s="22"/>
      <c r="F209" s="22"/>
      <c r="G209" s="22"/>
      <c r="H209" s="21"/>
      <c r="I209" s="21"/>
      <c r="L209" s="22"/>
      <c r="M209" s="23"/>
      <c r="N209" s="23"/>
    </row>
    <row r="210" ht="15.75" customHeight="1" spans="5:14" x14ac:dyDescent="0.25">
      <c r="E210" s="22"/>
      <c r="F210" s="22"/>
      <c r="G210" s="22"/>
      <c r="H210" s="21"/>
      <c r="I210" s="21"/>
      <c r="L210" s="22"/>
      <c r="M210" s="23"/>
      <c r="N210" s="23"/>
    </row>
    <row r="211" ht="15.75" customHeight="1" spans="5:14" x14ac:dyDescent="0.25">
      <c r="E211" s="22"/>
      <c r="F211" s="22"/>
      <c r="G211" s="22"/>
      <c r="H211" s="21"/>
      <c r="I211" s="21"/>
      <c r="L211" s="22"/>
      <c r="M211" s="23"/>
      <c r="N211" s="23"/>
    </row>
    <row r="212" ht="15.75" customHeight="1" spans="5:14" x14ac:dyDescent="0.25">
      <c r="E212" s="22"/>
      <c r="F212" s="22"/>
      <c r="G212" s="22"/>
      <c r="H212" s="21"/>
      <c r="I212" s="21"/>
      <c r="L212" s="22"/>
      <c r="M212" s="23"/>
      <c r="N212" s="23"/>
    </row>
    <row r="213" ht="15.75" customHeight="1" spans="5:14" x14ac:dyDescent="0.25">
      <c r="E213" s="22"/>
      <c r="F213" s="22"/>
      <c r="G213" s="22"/>
      <c r="H213" s="21"/>
      <c r="I213" s="21"/>
      <c r="L213" s="22"/>
      <c r="M213" s="23"/>
      <c r="N213" s="23"/>
    </row>
    <row r="214" ht="15.75" customHeight="1" spans="5:14" x14ac:dyDescent="0.25">
      <c r="E214" s="22"/>
      <c r="F214" s="22"/>
      <c r="G214" s="22"/>
      <c r="H214" s="21"/>
      <c r="I214" s="21"/>
      <c r="L214" s="22"/>
      <c r="M214" s="23"/>
      <c r="N214" s="23"/>
    </row>
    <row r="215" ht="15.75" customHeight="1" spans="5:14" x14ac:dyDescent="0.25">
      <c r="E215" s="22"/>
      <c r="F215" s="22"/>
      <c r="G215" s="22"/>
      <c r="H215" s="21"/>
      <c r="I215" s="21"/>
      <c r="L215" s="22"/>
      <c r="M215" s="23"/>
      <c r="N215" s="23"/>
    </row>
    <row r="216" ht="15.75" customHeight="1" spans="5:14" x14ac:dyDescent="0.25">
      <c r="E216" s="22"/>
      <c r="F216" s="22"/>
      <c r="G216" s="22"/>
      <c r="H216" s="21"/>
      <c r="I216" s="21"/>
      <c r="L216" s="22"/>
      <c r="M216" s="23"/>
      <c r="N216" s="23"/>
    </row>
    <row r="217" ht="15.75" customHeight="1" spans="5:14" x14ac:dyDescent="0.25">
      <c r="E217" s="22"/>
      <c r="F217" s="22"/>
      <c r="G217" s="22"/>
      <c r="H217" s="21"/>
      <c r="I217" s="21"/>
      <c r="L217" s="22"/>
      <c r="M217" s="23"/>
      <c r="N217" s="23"/>
    </row>
    <row r="218" ht="15.75" customHeight="1" spans="5:14" x14ac:dyDescent="0.25">
      <c r="E218" s="22"/>
      <c r="F218" s="22"/>
      <c r="G218" s="22"/>
      <c r="H218" s="21"/>
      <c r="I218" s="21"/>
      <c r="L218" s="22"/>
      <c r="M218" s="23"/>
      <c r="N218" s="23"/>
    </row>
    <row r="219" ht="15.75" customHeight="1" spans="5:14" x14ac:dyDescent="0.25">
      <c r="E219" s="22"/>
      <c r="F219" s="22"/>
      <c r="G219" s="22"/>
      <c r="H219" s="21"/>
      <c r="I219" s="21"/>
      <c r="L219" s="22"/>
      <c r="M219" s="23"/>
      <c r="N219" s="23"/>
    </row>
    <row r="220" ht="15.75" customHeight="1" spans="5:14" x14ac:dyDescent="0.25">
      <c r="E220" s="22"/>
      <c r="F220" s="22"/>
      <c r="G220" s="22"/>
      <c r="H220" s="21"/>
      <c r="I220" s="21"/>
      <c r="L220" s="22"/>
      <c r="M220" s="23"/>
      <c r="N220" s="23"/>
    </row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autoFilter ref="$A$1:$Q$1"/>
  <pageMargins left="0.75" right="0.75" top="1" bottom="1" header="0" footer="0"/>
  <pageSetup orientation="landscape" horizontalDpi="4294967295" verticalDpi="4294967295" scale="100" fitToWidth="1" fitToHeight="1" firstPageNumber="1" useFirstPageNumber="1" copies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5D45"/>
  </sheetPr>
  <dimension ref="A1:O1000"/>
  <sheetViews>
    <sheetView workbookViewId="0" zoomScale="100" zoomScaleNormal="100">
      <pane ySplit="1" topLeftCell="A2" activePane="bottomLeft" state="frozen"/>
      <selection pane="bottomLeft" activeCell="B3" sqref="B3"/>
    </sheetView>
  </sheetViews>
  <sheetFormatPr defaultRowHeight="15" outlineLevelRow="0" outlineLevelCol="0" x14ac:dyDescent="0" defaultColWidth="14.43"/>
  <cols>
    <col min="1" max="1" width="15" customWidth="1"/>
    <col min="2" max="2" width="22" customWidth="1"/>
    <col min="3" max="3" width="16" customWidth="1"/>
    <col min="4" max="4" width="12" customWidth="1"/>
    <col min="5" max="5" width="13" customWidth="1"/>
    <col min="6" max="6" width="20" customWidth="1"/>
    <col min="7" max="7" width="26" customWidth="1"/>
    <col min="8" max="8" width="12" customWidth="1"/>
    <col min="9" max="9" width="19" customWidth="1"/>
    <col min="10" max="13" width="16" customWidth="1"/>
    <col min="14" max="14" width="22" customWidth="1"/>
    <col min="15" max="15" width="12" customWidth="1"/>
    <col min="16" max="26" width="8.71" customWidth="1"/>
  </cols>
  <sheetData>
    <row r="1" ht="25.5" customHeight="1" spans="1:15" x14ac:dyDescent="0.25">
      <c r="A1" s="19" t="s">
        <v>244</v>
      </c>
      <c r="B1" s="19" t="s">
        <v>366</v>
      </c>
      <c r="C1" s="19" t="s">
        <v>369</v>
      </c>
      <c r="D1" s="19" t="s">
        <v>324</v>
      </c>
      <c r="E1" s="19" t="s">
        <v>372</v>
      </c>
      <c r="F1" s="19" t="s">
        <v>374</v>
      </c>
      <c r="G1" s="19" t="s">
        <v>377</v>
      </c>
      <c r="H1" s="19" t="s">
        <v>274</v>
      </c>
      <c r="I1" s="20" t="s">
        <v>179</v>
      </c>
      <c r="J1" s="20" t="s">
        <v>183</v>
      </c>
      <c r="K1" s="20" t="s">
        <v>187</v>
      </c>
      <c r="L1" s="20" t="s">
        <v>191</v>
      </c>
      <c r="M1" s="20" t="s">
        <v>194</v>
      </c>
      <c r="N1" s="20" t="s">
        <v>197</v>
      </c>
      <c r="O1" s="20" t="s">
        <v>200</v>
      </c>
    </row>
    <row r="2" spans="3:12" x14ac:dyDescent="0.25">
      <c r="C2" s="22"/>
      <c r="F2" s="21"/>
      <c r="G2" s="24"/>
      <c r="J2" s="22"/>
      <c r="K2" s="23"/>
      <c r="L2" s="23"/>
    </row>
    <row r="3" spans="3:12" x14ac:dyDescent="0.25">
      <c r="C3" s="22"/>
      <c r="F3" s="21"/>
      <c r="G3" s="24"/>
      <c r="J3" s="22"/>
      <c r="K3" s="23"/>
      <c r="L3" s="23"/>
    </row>
    <row r="4" spans="3:12" x14ac:dyDescent="0.25">
      <c r="C4" s="22"/>
      <c r="F4" s="21"/>
      <c r="G4" s="24"/>
      <c r="J4" s="22"/>
      <c r="K4" s="23"/>
      <c r="L4" s="23"/>
    </row>
    <row r="5" spans="3:12" x14ac:dyDescent="0.25">
      <c r="C5" s="22"/>
      <c r="F5" s="21"/>
      <c r="G5" s="24"/>
      <c r="J5" s="22"/>
      <c r="K5" s="23"/>
      <c r="L5" s="23"/>
    </row>
    <row r="6" spans="3:12" x14ac:dyDescent="0.25">
      <c r="C6" s="22"/>
      <c r="F6" s="21"/>
      <c r="G6" s="24"/>
      <c r="J6" s="22"/>
      <c r="K6" s="23"/>
      <c r="L6" s="23"/>
    </row>
    <row r="7" spans="3:12" x14ac:dyDescent="0.25">
      <c r="C7" s="22"/>
      <c r="F7" s="21"/>
      <c r="G7" s="24"/>
      <c r="J7" s="22"/>
      <c r="K7" s="23"/>
      <c r="L7" s="23"/>
    </row>
    <row r="8" spans="3:12" x14ac:dyDescent="0.25">
      <c r="C8" s="22"/>
      <c r="F8" s="21"/>
      <c r="G8" s="24"/>
      <c r="J8" s="22"/>
      <c r="K8" s="23"/>
      <c r="L8" s="23"/>
    </row>
    <row r="9" spans="3:12" x14ac:dyDescent="0.25">
      <c r="C9" s="22"/>
      <c r="F9" s="21"/>
      <c r="G9" s="24"/>
      <c r="J9" s="22"/>
      <c r="K9" s="23"/>
      <c r="L9" s="23"/>
    </row>
    <row r="10" spans="3:12" x14ac:dyDescent="0.25">
      <c r="C10" s="22"/>
      <c r="F10" s="21"/>
      <c r="G10" s="24"/>
      <c r="J10" s="22"/>
      <c r="K10" s="23"/>
      <c r="L10" s="23"/>
    </row>
    <row r="11" spans="3:12" x14ac:dyDescent="0.25">
      <c r="C11" s="22"/>
      <c r="F11" s="21"/>
      <c r="G11" s="24"/>
      <c r="J11" s="22"/>
      <c r="K11" s="23"/>
      <c r="L11" s="23"/>
    </row>
    <row r="12" spans="3:12" x14ac:dyDescent="0.25">
      <c r="C12" s="22"/>
      <c r="F12" s="21"/>
      <c r="G12" s="24"/>
      <c r="J12" s="22"/>
      <c r="K12" s="23"/>
      <c r="L12" s="23"/>
    </row>
    <row r="13" spans="3:12" x14ac:dyDescent="0.25">
      <c r="C13" s="22"/>
      <c r="F13" s="21"/>
      <c r="G13" s="24"/>
      <c r="J13" s="22"/>
      <c r="K13" s="23"/>
      <c r="L13" s="23"/>
    </row>
    <row r="14" spans="3:12" x14ac:dyDescent="0.25">
      <c r="C14" s="22"/>
      <c r="F14" s="21"/>
      <c r="G14" s="24"/>
      <c r="J14" s="22"/>
      <c r="K14" s="23"/>
      <c r="L14" s="23"/>
    </row>
    <row r="15" spans="3:12" x14ac:dyDescent="0.25">
      <c r="C15" s="22"/>
      <c r="F15" s="21"/>
      <c r="G15" s="24"/>
      <c r="J15" s="22"/>
      <c r="K15" s="23"/>
      <c r="L15" s="23"/>
    </row>
    <row r="16" spans="3:12" x14ac:dyDescent="0.25">
      <c r="C16" s="22"/>
      <c r="F16" s="21"/>
      <c r="G16" s="24"/>
      <c r="J16" s="22"/>
      <c r="K16" s="23"/>
      <c r="L16" s="23"/>
    </row>
    <row r="17" spans="3:12" x14ac:dyDescent="0.25">
      <c r="C17" s="22"/>
      <c r="F17" s="21"/>
      <c r="G17" s="24"/>
      <c r="J17" s="22"/>
      <c r="K17" s="23"/>
      <c r="L17" s="23"/>
    </row>
    <row r="18" spans="3:12" x14ac:dyDescent="0.25">
      <c r="C18" s="22"/>
      <c r="F18" s="21"/>
      <c r="G18" s="24"/>
      <c r="J18" s="22"/>
      <c r="K18" s="23"/>
      <c r="L18" s="23"/>
    </row>
    <row r="19" spans="3:12" x14ac:dyDescent="0.25">
      <c r="C19" s="22"/>
      <c r="F19" s="21"/>
      <c r="G19" s="24"/>
      <c r="J19" s="22"/>
      <c r="K19" s="23"/>
      <c r="L19" s="23"/>
    </row>
    <row r="20" spans="3:12" x14ac:dyDescent="0.25">
      <c r="C20" s="22"/>
      <c r="F20" s="21"/>
      <c r="G20" s="24"/>
      <c r="J20" s="22"/>
      <c r="K20" s="23"/>
      <c r="L20" s="23"/>
    </row>
    <row r="21" ht="15.75" customHeight="1" spans="3:12" x14ac:dyDescent="0.25">
      <c r="C21" s="22"/>
      <c r="F21" s="21"/>
      <c r="G21" s="24"/>
      <c r="J21" s="22"/>
      <c r="K21" s="23"/>
      <c r="L21" s="23"/>
    </row>
    <row r="22" ht="15.75" customHeight="1" spans="3:12" x14ac:dyDescent="0.25">
      <c r="C22" s="22"/>
      <c r="F22" s="21"/>
      <c r="G22" s="24"/>
      <c r="J22" s="22"/>
      <c r="K22" s="23"/>
      <c r="L22" s="23"/>
    </row>
    <row r="23" ht="15.75" customHeight="1" spans="3:12" x14ac:dyDescent="0.25">
      <c r="C23" s="22"/>
      <c r="F23" s="21"/>
      <c r="G23" s="24"/>
      <c r="J23" s="22"/>
      <c r="K23" s="23"/>
      <c r="L23" s="23"/>
    </row>
    <row r="24" ht="15.75" customHeight="1" spans="3:12" x14ac:dyDescent="0.25">
      <c r="C24" s="22"/>
      <c r="F24" s="21"/>
      <c r="G24" s="24"/>
      <c r="J24" s="22"/>
      <c r="K24" s="23"/>
      <c r="L24" s="23"/>
    </row>
    <row r="25" ht="15.75" customHeight="1" spans="3:12" x14ac:dyDescent="0.25">
      <c r="C25" s="22"/>
      <c r="F25" s="21"/>
      <c r="G25" s="24"/>
      <c r="J25" s="22"/>
      <c r="K25" s="23"/>
      <c r="L25" s="23"/>
    </row>
    <row r="26" ht="15.75" customHeight="1" spans="3:12" x14ac:dyDescent="0.25">
      <c r="C26" s="22"/>
      <c r="F26" s="21"/>
      <c r="G26" s="24"/>
      <c r="J26" s="22"/>
      <c r="K26" s="23"/>
      <c r="L26" s="23"/>
    </row>
    <row r="27" ht="15.75" customHeight="1" spans="3:12" x14ac:dyDescent="0.25">
      <c r="C27" s="22"/>
      <c r="F27" s="21"/>
      <c r="G27" s="24"/>
      <c r="J27" s="22"/>
      <c r="K27" s="23"/>
      <c r="L27" s="23"/>
    </row>
    <row r="28" ht="15.75" customHeight="1" spans="3:12" x14ac:dyDescent="0.25">
      <c r="C28" s="22"/>
      <c r="F28" s="21"/>
      <c r="G28" s="24"/>
      <c r="J28" s="22"/>
      <c r="K28" s="23"/>
      <c r="L28" s="23"/>
    </row>
    <row r="29" ht="15.75" customHeight="1" spans="3:12" x14ac:dyDescent="0.25">
      <c r="C29" s="22"/>
      <c r="F29" s="21"/>
      <c r="G29" s="24"/>
      <c r="J29" s="22"/>
      <c r="K29" s="23"/>
      <c r="L29" s="23"/>
    </row>
    <row r="30" ht="15.75" customHeight="1" spans="3:12" x14ac:dyDescent="0.25">
      <c r="C30" s="22"/>
      <c r="F30" s="21"/>
      <c r="G30" s="24"/>
      <c r="J30" s="22"/>
      <c r="K30" s="23"/>
      <c r="L30" s="23"/>
    </row>
    <row r="31" ht="15.75" customHeight="1" spans="3:12" x14ac:dyDescent="0.25">
      <c r="C31" s="22"/>
      <c r="F31" s="21"/>
      <c r="G31" s="24"/>
      <c r="J31" s="22"/>
      <c r="K31" s="23"/>
      <c r="L31" s="23"/>
    </row>
    <row r="32" ht="15.75" customHeight="1" spans="3:12" x14ac:dyDescent="0.25">
      <c r="C32" s="22"/>
      <c r="F32" s="21"/>
      <c r="G32" s="24"/>
      <c r="J32" s="22"/>
      <c r="K32" s="23"/>
      <c r="L32" s="23"/>
    </row>
    <row r="33" ht="15.75" customHeight="1" spans="3:12" x14ac:dyDescent="0.25">
      <c r="C33" s="22"/>
      <c r="F33" s="21"/>
      <c r="G33" s="24"/>
      <c r="J33" s="22"/>
      <c r="K33" s="23"/>
      <c r="L33" s="23"/>
    </row>
    <row r="34" ht="15.75" customHeight="1" spans="3:12" x14ac:dyDescent="0.25">
      <c r="C34" s="22"/>
      <c r="F34" s="21"/>
      <c r="G34" s="24"/>
      <c r="J34" s="22"/>
      <c r="K34" s="23"/>
      <c r="L34" s="23"/>
    </row>
    <row r="35" ht="15.75" customHeight="1" spans="3:12" x14ac:dyDescent="0.25">
      <c r="C35" s="22"/>
      <c r="F35" s="21"/>
      <c r="G35" s="24"/>
      <c r="J35" s="22"/>
      <c r="K35" s="23"/>
      <c r="L35" s="23"/>
    </row>
    <row r="36" ht="15.75" customHeight="1" spans="3:12" x14ac:dyDescent="0.25">
      <c r="C36" s="22"/>
      <c r="F36" s="21"/>
      <c r="G36" s="24"/>
      <c r="J36" s="22"/>
      <c r="K36" s="23"/>
      <c r="L36" s="23"/>
    </row>
    <row r="37" ht="15.75" customHeight="1" spans="3:12" x14ac:dyDescent="0.25">
      <c r="C37" s="22"/>
      <c r="F37" s="21"/>
      <c r="G37" s="24"/>
      <c r="J37" s="22"/>
      <c r="K37" s="23"/>
      <c r="L37" s="23"/>
    </row>
    <row r="38" ht="15.75" customHeight="1" spans="3:12" x14ac:dyDescent="0.25">
      <c r="C38" s="22"/>
      <c r="F38" s="21"/>
      <c r="G38" s="24"/>
      <c r="J38" s="22"/>
      <c r="K38" s="23"/>
      <c r="L38" s="23"/>
    </row>
    <row r="39" ht="15.75" customHeight="1" spans="3:12" x14ac:dyDescent="0.25">
      <c r="C39" s="22"/>
      <c r="F39" s="21"/>
      <c r="G39" s="24"/>
      <c r="J39" s="22"/>
      <c r="K39" s="23"/>
      <c r="L39" s="23"/>
    </row>
    <row r="40" ht="15.75" customHeight="1" spans="3:12" x14ac:dyDescent="0.25">
      <c r="C40" s="22"/>
      <c r="F40" s="21"/>
      <c r="G40" s="24"/>
      <c r="J40" s="22"/>
      <c r="K40" s="23"/>
      <c r="L40" s="23"/>
    </row>
    <row r="41" ht="15.75" customHeight="1" spans="3:12" x14ac:dyDescent="0.25">
      <c r="C41" s="22"/>
      <c r="F41" s="21"/>
      <c r="G41" s="24"/>
      <c r="J41" s="22"/>
      <c r="K41" s="23"/>
      <c r="L41" s="23"/>
    </row>
    <row r="42" ht="15.75" customHeight="1" spans="3:12" x14ac:dyDescent="0.25">
      <c r="C42" s="22"/>
      <c r="F42" s="21"/>
      <c r="G42" s="24"/>
      <c r="J42" s="22"/>
      <c r="K42" s="23"/>
      <c r="L42" s="23"/>
    </row>
    <row r="43" ht="15.75" customHeight="1" spans="3:12" x14ac:dyDescent="0.25">
      <c r="C43" s="22"/>
      <c r="F43" s="21"/>
      <c r="G43" s="24"/>
      <c r="J43" s="22"/>
      <c r="K43" s="23"/>
      <c r="L43" s="23"/>
    </row>
    <row r="44" ht="15.75" customHeight="1" spans="3:12" x14ac:dyDescent="0.25">
      <c r="C44" s="22"/>
      <c r="F44" s="21"/>
      <c r="G44" s="24"/>
      <c r="J44" s="22"/>
      <c r="K44" s="23"/>
      <c r="L44" s="23"/>
    </row>
    <row r="45" ht="15.75" customHeight="1" spans="3:12" x14ac:dyDescent="0.25">
      <c r="C45" s="22"/>
      <c r="F45" s="21"/>
      <c r="G45" s="24"/>
      <c r="J45" s="22"/>
      <c r="K45" s="23"/>
      <c r="L45" s="23"/>
    </row>
    <row r="46" ht="15.75" customHeight="1" spans="3:12" x14ac:dyDescent="0.25">
      <c r="C46" s="22"/>
      <c r="F46" s="21"/>
      <c r="G46" s="24"/>
      <c r="J46" s="22"/>
      <c r="K46" s="23"/>
      <c r="L46" s="23"/>
    </row>
    <row r="47" ht="15.75" customHeight="1" spans="3:12" x14ac:dyDescent="0.25">
      <c r="C47" s="22"/>
      <c r="F47" s="21"/>
      <c r="G47" s="24"/>
      <c r="J47" s="22"/>
      <c r="K47" s="23"/>
      <c r="L47" s="23"/>
    </row>
    <row r="48" ht="15.75" customHeight="1" spans="3:12" x14ac:dyDescent="0.25">
      <c r="C48" s="22"/>
      <c r="F48" s="21"/>
      <c r="G48" s="24"/>
      <c r="J48" s="22"/>
      <c r="K48" s="23"/>
      <c r="L48" s="23"/>
    </row>
    <row r="49" ht="15.75" customHeight="1" spans="3:12" x14ac:dyDescent="0.25">
      <c r="C49" s="22"/>
      <c r="F49" s="21"/>
      <c r="G49" s="24"/>
      <c r="J49" s="22"/>
      <c r="K49" s="23"/>
      <c r="L49" s="23"/>
    </row>
    <row r="50" ht="15.75" customHeight="1" spans="3:12" x14ac:dyDescent="0.25">
      <c r="C50" s="22"/>
      <c r="F50" s="21"/>
      <c r="G50" s="24"/>
      <c r="J50" s="22"/>
      <c r="K50" s="23"/>
      <c r="L50" s="23"/>
    </row>
    <row r="51" ht="15.75" customHeight="1" spans="3:12" x14ac:dyDescent="0.25">
      <c r="C51" s="22"/>
      <c r="F51" s="21"/>
      <c r="G51" s="24"/>
      <c r="J51" s="22"/>
      <c r="K51" s="23"/>
      <c r="L51" s="23"/>
    </row>
    <row r="52" ht="15.75" customHeight="1" spans="3:12" x14ac:dyDescent="0.25">
      <c r="C52" s="22"/>
      <c r="F52" s="21"/>
      <c r="G52" s="24"/>
      <c r="J52" s="22"/>
      <c r="K52" s="23"/>
      <c r="L52" s="23"/>
    </row>
    <row r="53" ht="15.75" customHeight="1" spans="3:12" x14ac:dyDescent="0.25">
      <c r="C53" s="22"/>
      <c r="F53" s="21"/>
      <c r="G53" s="24"/>
      <c r="J53" s="22"/>
      <c r="K53" s="23"/>
      <c r="L53" s="23"/>
    </row>
    <row r="54" ht="15.75" customHeight="1" spans="3:12" x14ac:dyDescent="0.25">
      <c r="C54" s="22"/>
      <c r="F54" s="21"/>
      <c r="G54" s="24"/>
      <c r="J54" s="22"/>
      <c r="K54" s="23"/>
      <c r="L54" s="23"/>
    </row>
    <row r="55" ht="15.75" customHeight="1" spans="3:12" x14ac:dyDescent="0.25">
      <c r="C55" s="22"/>
      <c r="F55" s="21"/>
      <c r="G55" s="24"/>
      <c r="J55" s="22"/>
      <c r="K55" s="23"/>
      <c r="L55" s="23"/>
    </row>
    <row r="56" ht="15.75" customHeight="1" spans="3:12" x14ac:dyDescent="0.25">
      <c r="C56" s="22"/>
      <c r="F56" s="21"/>
      <c r="G56" s="24"/>
      <c r="J56" s="22"/>
      <c r="K56" s="23"/>
      <c r="L56" s="23"/>
    </row>
    <row r="57" ht="15.75" customHeight="1" spans="3:12" x14ac:dyDescent="0.25">
      <c r="C57" s="22"/>
      <c r="F57" s="21"/>
      <c r="G57" s="24"/>
      <c r="J57" s="22"/>
      <c r="K57" s="23"/>
      <c r="L57" s="23"/>
    </row>
    <row r="58" ht="15.75" customHeight="1" spans="3:12" x14ac:dyDescent="0.25">
      <c r="C58" s="22"/>
      <c r="F58" s="21"/>
      <c r="G58" s="24"/>
      <c r="J58" s="22"/>
      <c r="K58" s="23"/>
      <c r="L58" s="23"/>
    </row>
    <row r="59" ht="15.75" customHeight="1" spans="3:12" x14ac:dyDescent="0.25">
      <c r="C59" s="22"/>
      <c r="F59" s="21"/>
      <c r="G59" s="24"/>
      <c r="J59" s="22"/>
      <c r="K59" s="23"/>
      <c r="L59" s="23"/>
    </row>
    <row r="60" ht="15.75" customHeight="1" spans="3:12" x14ac:dyDescent="0.25">
      <c r="C60" s="22"/>
      <c r="F60" s="21"/>
      <c r="G60" s="24"/>
      <c r="J60" s="22"/>
      <c r="K60" s="23"/>
      <c r="L60" s="23"/>
    </row>
    <row r="61" ht="15.75" customHeight="1" spans="3:12" x14ac:dyDescent="0.25">
      <c r="C61" s="22"/>
      <c r="F61" s="21"/>
      <c r="G61" s="24"/>
      <c r="J61" s="22"/>
      <c r="K61" s="23"/>
      <c r="L61" s="23"/>
    </row>
    <row r="62" ht="15.75" customHeight="1" spans="3:12" x14ac:dyDescent="0.25">
      <c r="C62" s="22"/>
      <c r="F62" s="21"/>
      <c r="G62" s="24"/>
      <c r="J62" s="22"/>
      <c r="K62" s="23"/>
      <c r="L62" s="23"/>
    </row>
    <row r="63" ht="15.75" customHeight="1" spans="3:12" x14ac:dyDescent="0.25">
      <c r="C63" s="22"/>
      <c r="F63" s="21"/>
      <c r="G63" s="24"/>
      <c r="J63" s="22"/>
      <c r="K63" s="23"/>
      <c r="L63" s="23"/>
    </row>
    <row r="64" ht="15.75" customHeight="1" spans="3:12" x14ac:dyDescent="0.25">
      <c r="C64" s="22"/>
      <c r="F64" s="21"/>
      <c r="G64" s="24"/>
      <c r="J64" s="22"/>
      <c r="K64" s="23"/>
      <c r="L64" s="23"/>
    </row>
    <row r="65" ht="15.75" customHeight="1" spans="3:12" x14ac:dyDescent="0.25">
      <c r="C65" s="22"/>
      <c r="F65" s="21"/>
      <c r="G65" s="24"/>
      <c r="J65" s="22"/>
      <c r="K65" s="23"/>
      <c r="L65" s="23"/>
    </row>
    <row r="66" ht="15.75" customHeight="1" spans="3:12" x14ac:dyDescent="0.25">
      <c r="C66" s="22"/>
      <c r="F66" s="21"/>
      <c r="G66" s="24"/>
      <c r="J66" s="22"/>
      <c r="K66" s="23"/>
      <c r="L66" s="23"/>
    </row>
    <row r="67" ht="15.75" customHeight="1" spans="3:12" x14ac:dyDescent="0.25">
      <c r="C67" s="22"/>
      <c r="F67" s="21"/>
      <c r="G67" s="24"/>
      <c r="J67" s="22"/>
      <c r="K67" s="23"/>
      <c r="L67" s="23"/>
    </row>
    <row r="68" ht="15.75" customHeight="1" spans="3:12" x14ac:dyDescent="0.25">
      <c r="C68" s="22"/>
      <c r="F68" s="21"/>
      <c r="G68" s="24"/>
      <c r="J68" s="22"/>
      <c r="K68" s="23"/>
      <c r="L68" s="23"/>
    </row>
    <row r="69" ht="15.75" customHeight="1" spans="3:12" x14ac:dyDescent="0.25">
      <c r="C69" s="22"/>
      <c r="F69" s="21"/>
      <c r="G69" s="24"/>
      <c r="J69" s="22"/>
      <c r="K69" s="23"/>
      <c r="L69" s="23"/>
    </row>
    <row r="70" ht="15.75" customHeight="1" spans="3:12" x14ac:dyDescent="0.25">
      <c r="C70" s="22"/>
      <c r="F70" s="21"/>
      <c r="G70" s="24"/>
      <c r="J70" s="22"/>
      <c r="K70" s="23"/>
      <c r="L70" s="23"/>
    </row>
    <row r="71" ht="15.75" customHeight="1" spans="3:12" x14ac:dyDescent="0.25">
      <c r="C71" s="22"/>
      <c r="F71" s="21"/>
      <c r="G71" s="24"/>
      <c r="J71" s="22"/>
      <c r="K71" s="23"/>
      <c r="L71" s="23"/>
    </row>
    <row r="72" ht="15.75" customHeight="1" spans="3:12" x14ac:dyDescent="0.25">
      <c r="C72" s="22"/>
      <c r="F72" s="21"/>
      <c r="G72" s="24"/>
      <c r="J72" s="22"/>
      <c r="K72" s="23"/>
      <c r="L72" s="23"/>
    </row>
    <row r="73" ht="15.75" customHeight="1" spans="3:12" x14ac:dyDescent="0.25">
      <c r="C73" s="22"/>
      <c r="F73" s="21"/>
      <c r="G73" s="24"/>
      <c r="J73" s="22"/>
      <c r="K73" s="23"/>
      <c r="L73" s="23"/>
    </row>
    <row r="74" ht="15.75" customHeight="1" spans="3:12" x14ac:dyDescent="0.25">
      <c r="C74" s="22"/>
      <c r="F74" s="21"/>
      <c r="G74" s="24"/>
      <c r="J74" s="22"/>
      <c r="K74" s="23"/>
      <c r="L74" s="23"/>
    </row>
    <row r="75" ht="15.75" customHeight="1" spans="3:12" x14ac:dyDescent="0.25">
      <c r="C75" s="22"/>
      <c r="F75" s="21"/>
      <c r="G75" s="24"/>
      <c r="J75" s="22"/>
      <c r="K75" s="23"/>
      <c r="L75" s="23"/>
    </row>
    <row r="76" ht="15.75" customHeight="1" spans="3:12" x14ac:dyDescent="0.25">
      <c r="C76" s="22"/>
      <c r="F76" s="21"/>
      <c r="G76" s="24"/>
      <c r="J76" s="22"/>
      <c r="K76" s="23"/>
      <c r="L76" s="23"/>
    </row>
    <row r="77" ht="15.75" customHeight="1" spans="3:12" x14ac:dyDescent="0.25">
      <c r="C77" s="22"/>
      <c r="F77" s="21"/>
      <c r="G77" s="24"/>
      <c r="J77" s="22"/>
      <c r="K77" s="23"/>
      <c r="L77" s="23"/>
    </row>
    <row r="78" ht="15.75" customHeight="1" spans="3:12" x14ac:dyDescent="0.25">
      <c r="C78" s="22"/>
      <c r="F78" s="21"/>
      <c r="G78" s="24"/>
      <c r="J78" s="22"/>
      <c r="K78" s="23"/>
      <c r="L78" s="23"/>
    </row>
    <row r="79" ht="15.75" customHeight="1" spans="3:12" x14ac:dyDescent="0.25">
      <c r="C79" s="22"/>
      <c r="F79" s="21"/>
      <c r="G79" s="24"/>
      <c r="J79" s="22"/>
      <c r="K79" s="23"/>
      <c r="L79" s="23"/>
    </row>
    <row r="80" ht="15.75" customHeight="1" spans="3:12" x14ac:dyDescent="0.25">
      <c r="C80" s="22"/>
      <c r="F80" s="21"/>
      <c r="G80" s="24"/>
      <c r="J80" s="22"/>
      <c r="K80" s="23"/>
      <c r="L80" s="23"/>
    </row>
    <row r="81" ht="15.75" customHeight="1" spans="3:12" x14ac:dyDescent="0.25">
      <c r="C81" s="22"/>
      <c r="F81" s="21"/>
      <c r="G81" s="24"/>
      <c r="J81" s="22"/>
      <c r="K81" s="23"/>
      <c r="L81" s="23"/>
    </row>
    <row r="82" ht="15.75" customHeight="1" spans="3:12" x14ac:dyDescent="0.25">
      <c r="C82" s="22"/>
      <c r="F82" s="21"/>
      <c r="G82" s="24"/>
      <c r="J82" s="22"/>
      <c r="K82" s="23"/>
      <c r="L82" s="23"/>
    </row>
    <row r="83" ht="15.75" customHeight="1" spans="3:12" x14ac:dyDescent="0.25">
      <c r="C83" s="22"/>
      <c r="F83" s="21"/>
      <c r="G83" s="24"/>
      <c r="J83" s="22"/>
      <c r="K83" s="23"/>
      <c r="L83" s="23"/>
    </row>
    <row r="84" ht="15.75" customHeight="1" spans="3:12" x14ac:dyDescent="0.25">
      <c r="C84" s="22"/>
      <c r="F84" s="21"/>
      <c r="G84" s="24"/>
      <c r="J84" s="22"/>
      <c r="K84" s="23"/>
      <c r="L84" s="23"/>
    </row>
    <row r="85" ht="15.75" customHeight="1" spans="3:12" x14ac:dyDescent="0.25">
      <c r="C85" s="22"/>
      <c r="F85" s="21"/>
      <c r="G85" s="24"/>
      <c r="J85" s="22"/>
      <c r="K85" s="23"/>
      <c r="L85" s="23"/>
    </row>
    <row r="86" ht="15.75" customHeight="1" spans="3:12" x14ac:dyDescent="0.25">
      <c r="C86" s="22"/>
      <c r="F86" s="21"/>
      <c r="G86" s="24"/>
      <c r="J86" s="22"/>
      <c r="K86" s="23"/>
      <c r="L86" s="23"/>
    </row>
    <row r="87" ht="15.75" customHeight="1" spans="3:12" x14ac:dyDescent="0.25">
      <c r="C87" s="22"/>
      <c r="F87" s="21"/>
      <c r="G87" s="24"/>
      <c r="J87" s="22"/>
      <c r="K87" s="23"/>
      <c r="L87" s="23"/>
    </row>
    <row r="88" ht="15.75" customHeight="1" spans="3:12" x14ac:dyDescent="0.25">
      <c r="C88" s="22"/>
      <c r="F88" s="21"/>
      <c r="G88" s="24"/>
      <c r="J88" s="22"/>
      <c r="K88" s="23"/>
      <c r="L88" s="23"/>
    </row>
    <row r="89" ht="15.75" customHeight="1" spans="3:12" x14ac:dyDescent="0.25">
      <c r="C89" s="22"/>
      <c r="F89" s="21"/>
      <c r="G89" s="24"/>
      <c r="J89" s="22"/>
      <c r="K89" s="23"/>
      <c r="L89" s="23"/>
    </row>
    <row r="90" ht="15.75" customHeight="1" spans="3:12" x14ac:dyDescent="0.25">
      <c r="C90" s="22"/>
      <c r="F90" s="21"/>
      <c r="G90" s="24"/>
      <c r="J90" s="22"/>
      <c r="K90" s="23"/>
      <c r="L90" s="23"/>
    </row>
    <row r="91" ht="15.75" customHeight="1" spans="3:12" x14ac:dyDescent="0.25">
      <c r="C91" s="22"/>
      <c r="F91" s="21"/>
      <c r="G91" s="24"/>
      <c r="J91" s="22"/>
      <c r="K91" s="23"/>
      <c r="L91" s="23"/>
    </row>
    <row r="92" ht="15.75" customHeight="1" spans="3:12" x14ac:dyDescent="0.25">
      <c r="C92" s="22"/>
      <c r="F92" s="21"/>
      <c r="G92" s="24"/>
      <c r="J92" s="22"/>
      <c r="K92" s="23"/>
      <c r="L92" s="23"/>
    </row>
    <row r="93" ht="15.75" customHeight="1" spans="3:12" x14ac:dyDescent="0.25">
      <c r="C93" s="22"/>
      <c r="F93" s="21"/>
      <c r="G93" s="24"/>
      <c r="J93" s="22"/>
      <c r="K93" s="23"/>
      <c r="L93" s="23"/>
    </row>
    <row r="94" ht="15.75" customHeight="1" spans="3:12" x14ac:dyDescent="0.25">
      <c r="C94" s="22"/>
      <c r="F94" s="21"/>
      <c r="G94" s="24"/>
      <c r="J94" s="22"/>
      <c r="K94" s="23"/>
      <c r="L94" s="23"/>
    </row>
    <row r="95" ht="15.75" customHeight="1" spans="3:12" x14ac:dyDescent="0.25">
      <c r="C95" s="22"/>
      <c r="F95" s="21"/>
      <c r="G95" s="24"/>
      <c r="J95" s="22"/>
      <c r="K95" s="23"/>
      <c r="L95" s="23"/>
    </row>
    <row r="96" ht="15.75" customHeight="1" spans="3:12" x14ac:dyDescent="0.25">
      <c r="C96" s="22"/>
      <c r="F96" s="21"/>
      <c r="G96" s="24"/>
      <c r="J96" s="22"/>
      <c r="K96" s="23"/>
      <c r="L96" s="23"/>
    </row>
    <row r="97" ht="15.75" customHeight="1" spans="3:12" x14ac:dyDescent="0.25">
      <c r="C97" s="22"/>
      <c r="F97" s="21"/>
      <c r="G97" s="24"/>
      <c r="J97" s="22"/>
      <c r="K97" s="23"/>
      <c r="L97" s="23"/>
    </row>
    <row r="98" ht="15.75" customHeight="1" spans="3:12" x14ac:dyDescent="0.25">
      <c r="C98" s="22"/>
      <c r="F98" s="21"/>
      <c r="G98" s="24"/>
      <c r="J98" s="22"/>
      <c r="K98" s="23"/>
      <c r="L98" s="23"/>
    </row>
    <row r="99" ht="15.75" customHeight="1" spans="3:12" x14ac:dyDescent="0.25">
      <c r="C99" s="22"/>
      <c r="F99" s="21"/>
      <c r="G99" s="24"/>
      <c r="J99" s="22"/>
      <c r="K99" s="23"/>
      <c r="L99" s="23"/>
    </row>
    <row r="100" ht="15.75" customHeight="1" spans="3:12" x14ac:dyDescent="0.25">
      <c r="C100" s="22"/>
      <c r="F100" s="21"/>
      <c r="G100" s="24"/>
      <c r="J100" s="22"/>
      <c r="K100" s="23"/>
      <c r="L100" s="23"/>
    </row>
    <row r="101" ht="15.75" customHeight="1" spans="3:12" x14ac:dyDescent="0.25">
      <c r="C101" s="22"/>
      <c r="F101" s="21"/>
      <c r="G101" s="24"/>
      <c r="J101" s="22"/>
      <c r="K101" s="23"/>
      <c r="L101" s="23"/>
    </row>
    <row r="102" ht="15.75" customHeight="1" spans="3:12" x14ac:dyDescent="0.25">
      <c r="C102" s="22"/>
      <c r="F102" s="21"/>
      <c r="G102" s="24"/>
      <c r="J102" s="22"/>
      <c r="K102" s="23"/>
      <c r="L102" s="23"/>
    </row>
    <row r="103" ht="15.75" customHeight="1" spans="3:12" x14ac:dyDescent="0.25">
      <c r="C103" s="22"/>
      <c r="F103" s="21"/>
      <c r="G103" s="24"/>
      <c r="J103" s="22"/>
      <c r="K103" s="23"/>
      <c r="L103" s="23"/>
    </row>
    <row r="104" ht="15.75" customHeight="1" spans="3:12" x14ac:dyDescent="0.25">
      <c r="C104" s="22"/>
      <c r="F104" s="21"/>
      <c r="G104" s="24"/>
      <c r="J104" s="22"/>
      <c r="K104" s="23"/>
      <c r="L104" s="23"/>
    </row>
    <row r="105" ht="15.75" customHeight="1" spans="3:12" x14ac:dyDescent="0.25">
      <c r="C105" s="22"/>
      <c r="F105" s="21"/>
      <c r="G105" s="24"/>
      <c r="J105" s="22"/>
      <c r="K105" s="23"/>
      <c r="L105" s="23"/>
    </row>
    <row r="106" ht="15.75" customHeight="1" spans="3:12" x14ac:dyDescent="0.25">
      <c r="C106" s="22"/>
      <c r="F106" s="21"/>
      <c r="G106" s="24"/>
      <c r="J106" s="22"/>
      <c r="K106" s="23"/>
      <c r="L106" s="23"/>
    </row>
    <row r="107" ht="15.75" customHeight="1" spans="3:12" x14ac:dyDescent="0.25">
      <c r="C107" s="22"/>
      <c r="F107" s="21"/>
      <c r="G107" s="24"/>
      <c r="J107" s="22"/>
      <c r="K107" s="23"/>
      <c r="L107" s="23"/>
    </row>
    <row r="108" ht="15.75" customHeight="1" spans="3:12" x14ac:dyDescent="0.25">
      <c r="C108" s="22"/>
      <c r="F108" s="21"/>
      <c r="G108" s="24"/>
      <c r="J108" s="22"/>
      <c r="K108" s="23"/>
      <c r="L108" s="23"/>
    </row>
    <row r="109" ht="15.75" customHeight="1" spans="3:12" x14ac:dyDescent="0.25">
      <c r="C109" s="22"/>
      <c r="F109" s="21"/>
      <c r="G109" s="24"/>
      <c r="J109" s="22"/>
      <c r="K109" s="23"/>
      <c r="L109" s="23"/>
    </row>
    <row r="110" ht="15.75" customHeight="1" spans="3:12" x14ac:dyDescent="0.25">
      <c r="C110" s="22"/>
      <c r="F110" s="21"/>
      <c r="G110" s="24"/>
      <c r="J110" s="22"/>
      <c r="K110" s="23"/>
      <c r="L110" s="23"/>
    </row>
    <row r="111" ht="15.75" customHeight="1" spans="3:12" x14ac:dyDescent="0.25">
      <c r="C111" s="22"/>
      <c r="F111" s="21"/>
      <c r="G111" s="24"/>
      <c r="J111" s="22"/>
      <c r="K111" s="23"/>
      <c r="L111" s="23"/>
    </row>
    <row r="112" ht="15.75" customHeight="1" spans="3:12" x14ac:dyDescent="0.25">
      <c r="C112" s="22"/>
      <c r="F112" s="21"/>
      <c r="G112" s="24"/>
      <c r="J112" s="22"/>
      <c r="K112" s="23"/>
      <c r="L112" s="23"/>
    </row>
    <row r="113" ht="15.75" customHeight="1" spans="3:12" x14ac:dyDescent="0.25">
      <c r="C113" s="22"/>
      <c r="F113" s="21"/>
      <c r="G113" s="24"/>
      <c r="J113" s="22"/>
      <c r="K113" s="23"/>
      <c r="L113" s="23"/>
    </row>
    <row r="114" ht="15.75" customHeight="1" spans="3:12" x14ac:dyDescent="0.25">
      <c r="C114" s="22"/>
      <c r="F114" s="21"/>
      <c r="G114" s="24"/>
      <c r="J114" s="22"/>
      <c r="K114" s="23"/>
      <c r="L114" s="23"/>
    </row>
    <row r="115" ht="15.75" customHeight="1" spans="3:12" x14ac:dyDescent="0.25">
      <c r="C115" s="22"/>
      <c r="F115" s="21"/>
      <c r="G115" s="24"/>
      <c r="J115" s="22"/>
      <c r="K115" s="23"/>
      <c r="L115" s="23"/>
    </row>
    <row r="116" ht="15.75" customHeight="1" spans="3:12" x14ac:dyDescent="0.25">
      <c r="C116" s="22"/>
      <c r="F116" s="21"/>
      <c r="G116" s="24"/>
      <c r="J116" s="22"/>
      <c r="K116" s="23"/>
      <c r="L116" s="23"/>
    </row>
    <row r="117" ht="15.75" customHeight="1" spans="3:12" x14ac:dyDescent="0.25">
      <c r="C117" s="22"/>
      <c r="F117" s="21"/>
      <c r="G117" s="24"/>
      <c r="J117" s="22"/>
      <c r="K117" s="23"/>
      <c r="L117" s="23"/>
    </row>
    <row r="118" ht="15.75" customHeight="1" spans="3:12" x14ac:dyDescent="0.25">
      <c r="C118" s="22"/>
      <c r="F118" s="21"/>
      <c r="G118" s="24"/>
      <c r="J118" s="22"/>
      <c r="K118" s="23"/>
      <c r="L118" s="23"/>
    </row>
    <row r="119" ht="15.75" customHeight="1" spans="3:12" x14ac:dyDescent="0.25">
      <c r="C119" s="22"/>
      <c r="F119" s="21"/>
      <c r="G119" s="24"/>
      <c r="J119" s="22"/>
      <c r="K119" s="23"/>
      <c r="L119" s="23"/>
    </row>
    <row r="120" ht="15.75" customHeight="1" spans="3:12" x14ac:dyDescent="0.25">
      <c r="C120" s="22"/>
      <c r="F120" s="21"/>
      <c r="G120" s="24"/>
      <c r="J120" s="22"/>
      <c r="K120" s="23"/>
      <c r="L120" s="23"/>
    </row>
    <row r="121" ht="15.75" customHeight="1" spans="3:12" x14ac:dyDescent="0.25">
      <c r="C121" s="22"/>
      <c r="F121" s="21"/>
      <c r="G121" s="24"/>
      <c r="J121" s="22"/>
      <c r="K121" s="23"/>
      <c r="L121" s="23"/>
    </row>
    <row r="122" ht="15.75" customHeight="1" spans="3:12" x14ac:dyDescent="0.25">
      <c r="C122" s="22"/>
      <c r="F122" s="21"/>
      <c r="G122" s="24"/>
      <c r="J122" s="22"/>
      <c r="K122" s="23"/>
      <c r="L122" s="23"/>
    </row>
    <row r="123" ht="15.75" customHeight="1" spans="3:12" x14ac:dyDescent="0.25">
      <c r="C123" s="22"/>
      <c r="F123" s="21"/>
      <c r="G123" s="24"/>
      <c r="J123" s="22"/>
      <c r="K123" s="23"/>
      <c r="L123" s="23"/>
    </row>
    <row r="124" ht="15.75" customHeight="1" spans="3:12" x14ac:dyDescent="0.25">
      <c r="C124" s="22"/>
      <c r="F124" s="21"/>
      <c r="G124" s="24"/>
      <c r="J124" s="22"/>
      <c r="K124" s="23"/>
      <c r="L124" s="23"/>
    </row>
    <row r="125" ht="15.75" customHeight="1" spans="3:12" x14ac:dyDescent="0.25">
      <c r="C125" s="22"/>
      <c r="F125" s="21"/>
      <c r="G125" s="24"/>
      <c r="J125" s="22"/>
      <c r="K125" s="23"/>
      <c r="L125" s="23"/>
    </row>
    <row r="126" ht="15.75" customHeight="1" spans="3:12" x14ac:dyDescent="0.25">
      <c r="C126" s="22"/>
      <c r="F126" s="21"/>
      <c r="G126" s="24"/>
      <c r="J126" s="22"/>
      <c r="K126" s="23"/>
      <c r="L126" s="23"/>
    </row>
    <row r="127" ht="15.75" customHeight="1" spans="3:12" x14ac:dyDescent="0.25">
      <c r="C127" s="22"/>
      <c r="F127" s="21"/>
      <c r="G127" s="24"/>
      <c r="J127" s="22"/>
      <c r="K127" s="23"/>
      <c r="L127" s="23"/>
    </row>
    <row r="128" ht="15.75" customHeight="1" spans="3:12" x14ac:dyDescent="0.25">
      <c r="C128" s="22"/>
      <c r="F128" s="21"/>
      <c r="G128" s="24"/>
      <c r="J128" s="22"/>
      <c r="K128" s="23"/>
      <c r="L128" s="23"/>
    </row>
    <row r="129" ht="15.75" customHeight="1" spans="3:12" x14ac:dyDescent="0.25">
      <c r="C129" s="22"/>
      <c r="F129" s="21"/>
      <c r="G129" s="24"/>
      <c r="J129" s="22"/>
      <c r="K129" s="23"/>
      <c r="L129" s="23"/>
    </row>
    <row r="130" ht="15.75" customHeight="1" spans="3:12" x14ac:dyDescent="0.25">
      <c r="C130" s="22"/>
      <c r="F130" s="21"/>
      <c r="G130" s="24"/>
      <c r="J130" s="22"/>
      <c r="K130" s="23"/>
      <c r="L130" s="23"/>
    </row>
    <row r="131" ht="15.75" customHeight="1" spans="3:12" x14ac:dyDescent="0.25">
      <c r="C131" s="22"/>
      <c r="F131" s="21"/>
      <c r="G131" s="24"/>
      <c r="J131" s="22"/>
      <c r="K131" s="23"/>
      <c r="L131" s="23"/>
    </row>
    <row r="132" ht="15.75" customHeight="1" spans="3:12" x14ac:dyDescent="0.25">
      <c r="C132" s="22"/>
      <c r="F132" s="21"/>
      <c r="G132" s="24"/>
      <c r="J132" s="22"/>
      <c r="K132" s="23"/>
      <c r="L132" s="23"/>
    </row>
    <row r="133" ht="15.75" customHeight="1" spans="3:12" x14ac:dyDescent="0.25">
      <c r="C133" s="22"/>
      <c r="F133" s="21"/>
      <c r="G133" s="24"/>
      <c r="J133" s="22"/>
      <c r="K133" s="23"/>
      <c r="L133" s="23"/>
    </row>
    <row r="134" ht="15.75" customHeight="1" spans="3:12" x14ac:dyDescent="0.25">
      <c r="C134" s="22"/>
      <c r="F134" s="21"/>
      <c r="G134" s="24"/>
      <c r="J134" s="22"/>
      <c r="K134" s="23"/>
      <c r="L134" s="23"/>
    </row>
    <row r="135" ht="15.75" customHeight="1" spans="3:12" x14ac:dyDescent="0.25">
      <c r="C135" s="22"/>
      <c r="F135" s="21"/>
      <c r="G135" s="24"/>
      <c r="J135" s="22"/>
      <c r="K135" s="23"/>
      <c r="L135" s="23"/>
    </row>
    <row r="136" ht="15.75" customHeight="1" spans="3:12" x14ac:dyDescent="0.25">
      <c r="C136" s="22"/>
      <c r="F136" s="21"/>
      <c r="G136" s="24"/>
      <c r="J136" s="22"/>
      <c r="K136" s="23"/>
      <c r="L136" s="23"/>
    </row>
    <row r="137" ht="15.75" customHeight="1" spans="3:12" x14ac:dyDescent="0.25">
      <c r="C137" s="22"/>
      <c r="F137" s="21"/>
      <c r="G137" s="24"/>
      <c r="J137" s="22"/>
      <c r="K137" s="23"/>
      <c r="L137" s="23"/>
    </row>
    <row r="138" ht="15.75" customHeight="1" spans="3:12" x14ac:dyDescent="0.25">
      <c r="C138" s="22"/>
      <c r="F138" s="21"/>
      <c r="G138" s="24"/>
      <c r="J138" s="22"/>
      <c r="K138" s="23"/>
      <c r="L138" s="23"/>
    </row>
    <row r="139" ht="15.75" customHeight="1" spans="3:12" x14ac:dyDescent="0.25">
      <c r="C139" s="22"/>
      <c r="F139" s="21"/>
      <c r="G139" s="24"/>
      <c r="J139" s="22"/>
      <c r="K139" s="23"/>
      <c r="L139" s="23"/>
    </row>
    <row r="140" ht="15.75" customHeight="1" spans="3:12" x14ac:dyDescent="0.25">
      <c r="C140" s="22"/>
      <c r="F140" s="21"/>
      <c r="G140" s="24"/>
      <c r="J140" s="22"/>
      <c r="K140" s="23"/>
      <c r="L140" s="23"/>
    </row>
    <row r="141" ht="15.75" customHeight="1" spans="3:12" x14ac:dyDescent="0.25">
      <c r="C141" s="22"/>
      <c r="F141" s="21"/>
      <c r="G141" s="24"/>
      <c r="J141" s="22"/>
      <c r="K141" s="23"/>
      <c r="L141" s="23"/>
    </row>
    <row r="142" ht="15.75" customHeight="1" spans="3:12" x14ac:dyDescent="0.25">
      <c r="C142" s="22"/>
      <c r="F142" s="21"/>
      <c r="G142" s="24"/>
      <c r="J142" s="22"/>
      <c r="K142" s="23"/>
      <c r="L142" s="23"/>
    </row>
    <row r="143" ht="15.75" customHeight="1" spans="3:12" x14ac:dyDescent="0.25">
      <c r="C143" s="22"/>
      <c r="F143" s="21"/>
      <c r="G143" s="24"/>
      <c r="J143" s="22"/>
      <c r="K143" s="23"/>
      <c r="L143" s="23"/>
    </row>
    <row r="144" ht="15.75" customHeight="1" spans="3:12" x14ac:dyDescent="0.25">
      <c r="C144" s="22"/>
      <c r="F144" s="21"/>
      <c r="G144" s="24"/>
      <c r="J144" s="22"/>
      <c r="K144" s="23"/>
      <c r="L144" s="23"/>
    </row>
    <row r="145" ht="15.75" customHeight="1" spans="3:12" x14ac:dyDescent="0.25">
      <c r="C145" s="22"/>
      <c r="F145" s="21"/>
      <c r="G145" s="24"/>
      <c r="J145" s="22"/>
      <c r="K145" s="23"/>
      <c r="L145" s="23"/>
    </row>
    <row r="146" ht="15.75" customHeight="1" spans="3:12" x14ac:dyDescent="0.25">
      <c r="C146" s="22"/>
      <c r="F146" s="21"/>
      <c r="G146" s="24"/>
      <c r="J146" s="22"/>
      <c r="K146" s="23"/>
      <c r="L146" s="23"/>
    </row>
    <row r="147" ht="15.75" customHeight="1" spans="3:12" x14ac:dyDescent="0.25">
      <c r="C147" s="22"/>
      <c r="F147" s="21"/>
      <c r="G147" s="24"/>
      <c r="J147" s="22"/>
      <c r="K147" s="23"/>
      <c r="L147" s="23"/>
    </row>
    <row r="148" ht="15.75" customHeight="1" spans="3:12" x14ac:dyDescent="0.25">
      <c r="C148" s="22"/>
      <c r="F148" s="21"/>
      <c r="G148" s="24"/>
      <c r="J148" s="22"/>
      <c r="K148" s="23"/>
      <c r="L148" s="23"/>
    </row>
    <row r="149" ht="15.75" customHeight="1" spans="3:12" x14ac:dyDescent="0.25">
      <c r="C149" s="22"/>
      <c r="F149" s="21"/>
      <c r="G149" s="24"/>
      <c r="J149" s="22"/>
      <c r="K149" s="23"/>
      <c r="L149" s="23"/>
    </row>
    <row r="150" ht="15.75" customHeight="1" spans="3:12" x14ac:dyDescent="0.25">
      <c r="C150" s="22"/>
      <c r="F150" s="21"/>
      <c r="G150" s="24"/>
      <c r="J150" s="22"/>
      <c r="K150" s="23"/>
      <c r="L150" s="23"/>
    </row>
    <row r="151" ht="15.75" customHeight="1" spans="3:12" x14ac:dyDescent="0.25">
      <c r="C151" s="22"/>
      <c r="F151" s="21"/>
      <c r="G151" s="24"/>
      <c r="J151" s="22"/>
      <c r="K151" s="23"/>
      <c r="L151" s="23"/>
    </row>
    <row r="152" ht="15.75" customHeight="1" spans="3:12" x14ac:dyDescent="0.25">
      <c r="C152" s="22"/>
      <c r="F152" s="21"/>
      <c r="G152" s="24"/>
      <c r="J152" s="22"/>
      <c r="K152" s="23"/>
      <c r="L152" s="23"/>
    </row>
    <row r="153" ht="15.75" customHeight="1" spans="3:12" x14ac:dyDescent="0.25">
      <c r="C153" s="22"/>
      <c r="F153" s="21"/>
      <c r="G153" s="24"/>
      <c r="J153" s="22"/>
      <c r="K153" s="23"/>
      <c r="L153" s="23"/>
    </row>
    <row r="154" ht="15.75" customHeight="1" spans="3:12" x14ac:dyDescent="0.25">
      <c r="C154" s="22"/>
      <c r="F154" s="21"/>
      <c r="G154" s="24"/>
      <c r="J154" s="22"/>
      <c r="K154" s="23"/>
      <c r="L154" s="23"/>
    </row>
    <row r="155" ht="15.75" customHeight="1" spans="3:12" x14ac:dyDescent="0.25">
      <c r="C155" s="22"/>
      <c r="F155" s="21"/>
      <c r="G155" s="24"/>
      <c r="J155" s="22"/>
      <c r="K155" s="23"/>
      <c r="L155" s="23"/>
    </row>
    <row r="156" ht="15.75" customHeight="1" spans="3:12" x14ac:dyDescent="0.25">
      <c r="C156" s="22"/>
      <c r="F156" s="21"/>
      <c r="G156" s="24"/>
      <c r="J156" s="22"/>
      <c r="K156" s="23"/>
      <c r="L156" s="23"/>
    </row>
    <row r="157" ht="15.75" customHeight="1" spans="3:12" x14ac:dyDescent="0.25">
      <c r="C157" s="22"/>
      <c r="F157" s="21"/>
      <c r="G157" s="24"/>
      <c r="J157" s="22"/>
      <c r="K157" s="23"/>
      <c r="L157" s="23"/>
    </row>
    <row r="158" ht="15.75" customHeight="1" spans="3:12" x14ac:dyDescent="0.25">
      <c r="C158" s="22"/>
      <c r="F158" s="21"/>
      <c r="G158" s="24"/>
      <c r="J158" s="22"/>
      <c r="K158" s="23"/>
      <c r="L158" s="23"/>
    </row>
    <row r="159" ht="15.75" customHeight="1" spans="3:12" x14ac:dyDescent="0.25">
      <c r="C159" s="22"/>
      <c r="F159" s="21"/>
      <c r="G159" s="24"/>
      <c r="J159" s="22"/>
      <c r="K159" s="23"/>
      <c r="L159" s="23"/>
    </row>
    <row r="160" ht="15.75" customHeight="1" spans="3:12" x14ac:dyDescent="0.25">
      <c r="C160" s="22"/>
      <c r="F160" s="21"/>
      <c r="G160" s="24"/>
      <c r="J160" s="22"/>
      <c r="K160" s="23"/>
      <c r="L160" s="23"/>
    </row>
    <row r="161" ht="15.75" customHeight="1" spans="3:12" x14ac:dyDescent="0.25">
      <c r="C161" s="22"/>
      <c r="F161" s="21"/>
      <c r="G161" s="24"/>
      <c r="J161" s="22"/>
      <c r="K161" s="23"/>
      <c r="L161" s="23"/>
    </row>
    <row r="162" ht="15.75" customHeight="1" spans="3:12" x14ac:dyDescent="0.25">
      <c r="C162" s="22"/>
      <c r="F162" s="21"/>
      <c r="G162" s="24"/>
      <c r="J162" s="22"/>
      <c r="K162" s="23"/>
      <c r="L162" s="23"/>
    </row>
    <row r="163" ht="15.75" customHeight="1" spans="3:12" x14ac:dyDescent="0.25">
      <c r="C163" s="22"/>
      <c r="F163" s="21"/>
      <c r="G163" s="24"/>
      <c r="J163" s="22"/>
      <c r="K163" s="23"/>
      <c r="L163" s="23"/>
    </row>
    <row r="164" ht="15.75" customHeight="1" spans="3:12" x14ac:dyDescent="0.25">
      <c r="C164" s="22"/>
      <c r="F164" s="21"/>
      <c r="G164" s="24"/>
      <c r="J164" s="22"/>
      <c r="K164" s="23"/>
      <c r="L164" s="23"/>
    </row>
    <row r="165" ht="15.75" customHeight="1" spans="3:12" x14ac:dyDescent="0.25">
      <c r="C165" s="22"/>
      <c r="F165" s="21"/>
      <c r="G165" s="24"/>
      <c r="J165" s="22"/>
      <c r="K165" s="23"/>
      <c r="L165" s="23"/>
    </row>
    <row r="166" ht="15.75" customHeight="1" spans="3:12" x14ac:dyDescent="0.25">
      <c r="C166" s="22"/>
      <c r="F166" s="21"/>
      <c r="G166" s="24"/>
      <c r="J166" s="22"/>
      <c r="K166" s="23"/>
      <c r="L166" s="23"/>
    </row>
    <row r="167" ht="15.75" customHeight="1" spans="3:12" x14ac:dyDescent="0.25">
      <c r="C167" s="22"/>
      <c r="F167" s="21"/>
      <c r="G167" s="24"/>
      <c r="J167" s="22"/>
      <c r="K167" s="23"/>
      <c r="L167" s="23"/>
    </row>
    <row r="168" ht="15.75" customHeight="1" spans="3:12" x14ac:dyDescent="0.25">
      <c r="C168" s="22"/>
      <c r="F168" s="21"/>
      <c r="G168" s="24"/>
      <c r="J168" s="22"/>
      <c r="K168" s="23"/>
      <c r="L168" s="23"/>
    </row>
    <row r="169" ht="15.75" customHeight="1" spans="3:12" x14ac:dyDescent="0.25">
      <c r="C169" s="22"/>
      <c r="F169" s="21"/>
      <c r="G169" s="24"/>
      <c r="J169" s="22"/>
      <c r="K169" s="23"/>
      <c r="L169" s="23"/>
    </row>
    <row r="170" ht="15.75" customHeight="1" spans="3:12" x14ac:dyDescent="0.25">
      <c r="C170" s="22"/>
      <c r="F170" s="21"/>
      <c r="G170" s="24"/>
      <c r="J170" s="22"/>
      <c r="K170" s="23"/>
      <c r="L170" s="23"/>
    </row>
    <row r="171" ht="15.75" customHeight="1" spans="3:12" x14ac:dyDescent="0.25">
      <c r="C171" s="22"/>
      <c r="F171" s="21"/>
      <c r="G171" s="24"/>
      <c r="J171" s="22"/>
      <c r="K171" s="23"/>
      <c r="L171" s="23"/>
    </row>
    <row r="172" ht="15.75" customHeight="1" spans="3:12" x14ac:dyDescent="0.25">
      <c r="C172" s="22"/>
      <c r="F172" s="21"/>
      <c r="G172" s="24"/>
      <c r="J172" s="22"/>
      <c r="K172" s="23"/>
      <c r="L172" s="23"/>
    </row>
    <row r="173" ht="15.75" customHeight="1" spans="3:12" x14ac:dyDescent="0.25">
      <c r="C173" s="22"/>
      <c r="F173" s="21"/>
      <c r="G173" s="24"/>
      <c r="J173" s="22"/>
      <c r="K173" s="23"/>
      <c r="L173" s="23"/>
    </row>
    <row r="174" ht="15.75" customHeight="1" spans="3:12" x14ac:dyDescent="0.25">
      <c r="C174" s="22"/>
      <c r="F174" s="21"/>
      <c r="G174" s="24"/>
      <c r="J174" s="22"/>
      <c r="K174" s="23"/>
      <c r="L174" s="23"/>
    </row>
    <row r="175" ht="15.75" customHeight="1" spans="3:12" x14ac:dyDescent="0.25">
      <c r="C175" s="22"/>
      <c r="F175" s="21"/>
      <c r="G175" s="24"/>
      <c r="J175" s="22"/>
      <c r="K175" s="23"/>
      <c r="L175" s="23"/>
    </row>
    <row r="176" ht="15.75" customHeight="1" spans="3:12" x14ac:dyDescent="0.25">
      <c r="C176" s="22"/>
      <c r="F176" s="21"/>
      <c r="G176" s="24"/>
      <c r="J176" s="22"/>
      <c r="K176" s="23"/>
      <c r="L176" s="23"/>
    </row>
    <row r="177" ht="15.75" customHeight="1" spans="3:12" x14ac:dyDescent="0.25">
      <c r="C177" s="22"/>
      <c r="F177" s="21"/>
      <c r="G177" s="24"/>
      <c r="J177" s="22"/>
      <c r="K177" s="23"/>
      <c r="L177" s="23"/>
    </row>
    <row r="178" ht="15.75" customHeight="1" spans="3:12" x14ac:dyDescent="0.25">
      <c r="C178" s="22"/>
      <c r="F178" s="21"/>
      <c r="G178" s="24"/>
      <c r="J178" s="22"/>
      <c r="K178" s="23"/>
      <c r="L178" s="23"/>
    </row>
    <row r="179" ht="15.75" customHeight="1" spans="3:12" x14ac:dyDescent="0.25">
      <c r="C179" s="22"/>
      <c r="F179" s="21"/>
      <c r="G179" s="24"/>
      <c r="J179" s="22"/>
      <c r="K179" s="23"/>
      <c r="L179" s="23"/>
    </row>
    <row r="180" ht="15.75" customHeight="1" spans="3:12" x14ac:dyDescent="0.25">
      <c r="C180" s="22"/>
      <c r="F180" s="21"/>
      <c r="G180" s="24"/>
      <c r="J180" s="22"/>
      <c r="K180" s="23"/>
      <c r="L180" s="23"/>
    </row>
    <row r="181" ht="15.75" customHeight="1" spans="3:12" x14ac:dyDescent="0.25">
      <c r="C181" s="22"/>
      <c r="F181" s="21"/>
      <c r="G181" s="24"/>
      <c r="J181" s="22"/>
      <c r="K181" s="23"/>
      <c r="L181" s="23"/>
    </row>
    <row r="182" ht="15.75" customHeight="1" spans="3:12" x14ac:dyDescent="0.25">
      <c r="C182" s="22"/>
      <c r="F182" s="21"/>
      <c r="G182" s="24"/>
      <c r="J182" s="22"/>
      <c r="K182" s="23"/>
      <c r="L182" s="23"/>
    </row>
    <row r="183" ht="15.75" customHeight="1" spans="3:12" x14ac:dyDescent="0.25">
      <c r="C183" s="22"/>
      <c r="F183" s="21"/>
      <c r="G183" s="24"/>
      <c r="J183" s="22"/>
      <c r="K183" s="23"/>
      <c r="L183" s="23"/>
    </row>
    <row r="184" ht="15.75" customHeight="1" spans="3:12" x14ac:dyDescent="0.25">
      <c r="C184" s="22"/>
      <c r="F184" s="21"/>
      <c r="G184" s="24"/>
      <c r="J184" s="22"/>
      <c r="K184" s="23"/>
      <c r="L184" s="23"/>
    </row>
    <row r="185" ht="15.75" customHeight="1" spans="3:12" x14ac:dyDescent="0.25">
      <c r="C185" s="22"/>
      <c r="F185" s="21"/>
      <c r="G185" s="24"/>
      <c r="J185" s="22"/>
      <c r="K185" s="23"/>
      <c r="L185" s="23"/>
    </row>
    <row r="186" ht="15.75" customHeight="1" spans="3:12" x14ac:dyDescent="0.25">
      <c r="C186" s="22"/>
      <c r="F186" s="21"/>
      <c r="G186" s="24"/>
      <c r="J186" s="22"/>
      <c r="K186" s="23"/>
      <c r="L186" s="23"/>
    </row>
    <row r="187" ht="15.75" customHeight="1" spans="3:12" x14ac:dyDescent="0.25">
      <c r="C187" s="22"/>
      <c r="F187" s="21"/>
      <c r="G187" s="24"/>
      <c r="J187" s="22"/>
      <c r="K187" s="23"/>
      <c r="L187" s="23"/>
    </row>
    <row r="188" ht="15.75" customHeight="1" spans="3:12" x14ac:dyDescent="0.25">
      <c r="C188" s="22"/>
      <c r="F188" s="21"/>
      <c r="G188" s="24"/>
      <c r="J188" s="22"/>
      <c r="K188" s="23"/>
      <c r="L188" s="23"/>
    </row>
    <row r="189" ht="15.75" customHeight="1" spans="3:12" x14ac:dyDescent="0.25">
      <c r="C189" s="22"/>
      <c r="F189" s="21"/>
      <c r="G189" s="24"/>
      <c r="J189" s="22"/>
      <c r="K189" s="23"/>
      <c r="L189" s="23"/>
    </row>
    <row r="190" ht="15.75" customHeight="1" spans="3:12" x14ac:dyDescent="0.25">
      <c r="C190" s="22"/>
      <c r="F190" s="21"/>
      <c r="G190" s="24"/>
      <c r="J190" s="22"/>
      <c r="K190" s="23"/>
      <c r="L190" s="23"/>
    </row>
    <row r="191" ht="15.75" customHeight="1" spans="3:12" x14ac:dyDescent="0.25">
      <c r="C191" s="22"/>
      <c r="F191" s="21"/>
      <c r="G191" s="24"/>
      <c r="J191" s="22"/>
      <c r="K191" s="23"/>
      <c r="L191" s="23"/>
    </row>
    <row r="192" ht="15.75" customHeight="1" spans="3:12" x14ac:dyDescent="0.25">
      <c r="C192" s="22"/>
      <c r="F192" s="21"/>
      <c r="G192" s="24"/>
      <c r="J192" s="22"/>
      <c r="K192" s="23"/>
      <c r="L192" s="23"/>
    </row>
    <row r="193" ht="15.75" customHeight="1" spans="3:12" x14ac:dyDescent="0.25">
      <c r="C193" s="22"/>
      <c r="F193" s="21"/>
      <c r="G193" s="24"/>
      <c r="J193" s="22"/>
      <c r="K193" s="23"/>
      <c r="L193" s="23"/>
    </row>
    <row r="194" ht="15.75" customHeight="1" spans="3:12" x14ac:dyDescent="0.25">
      <c r="C194" s="22"/>
      <c r="F194" s="21"/>
      <c r="G194" s="24"/>
      <c r="J194" s="22"/>
      <c r="K194" s="23"/>
      <c r="L194" s="23"/>
    </row>
    <row r="195" ht="15.75" customHeight="1" spans="3:12" x14ac:dyDescent="0.25">
      <c r="C195" s="22"/>
      <c r="F195" s="21"/>
      <c r="G195" s="24"/>
      <c r="J195" s="22"/>
      <c r="K195" s="23"/>
      <c r="L195" s="23"/>
    </row>
    <row r="196" ht="15.75" customHeight="1" spans="3:12" x14ac:dyDescent="0.25">
      <c r="C196" s="22"/>
      <c r="F196" s="21"/>
      <c r="G196" s="24"/>
      <c r="J196" s="22"/>
      <c r="K196" s="23"/>
      <c r="L196" s="23"/>
    </row>
    <row r="197" ht="15.75" customHeight="1" spans="3:12" x14ac:dyDescent="0.25">
      <c r="C197" s="22"/>
      <c r="F197" s="21"/>
      <c r="G197" s="24"/>
      <c r="J197" s="22"/>
      <c r="K197" s="23"/>
      <c r="L197" s="23"/>
    </row>
    <row r="198" ht="15.75" customHeight="1" spans="3:12" x14ac:dyDescent="0.25">
      <c r="C198" s="22"/>
      <c r="F198" s="21"/>
      <c r="G198" s="24"/>
      <c r="J198" s="22"/>
      <c r="K198" s="23"/>
      <c r="L198" s="23"/>
    </row>
    <row r="199" ht="15.75" customHeight="1" spans="3:12" x14ac:dyDescent="0.25">
      <c r="C199" s="22"/>
      <c r="F199" s="21"/>
      <c r="G199" s="24"/>
      <c r="J199" s="22"/>
      <c r="K199" s="23"/>
      <c r="L199" s="23"/>
    </row>
    <row r="200" ht="15.75" customHeight="1" spans="3:12" x14ac:dyDescent="0.25">
      <c r="C200" s="22"/>
      <c r="F200" s="21"/>
      <c r="G200" s="24"/>
      <c r="J200" s="22"/>
      <c r="K200" s="23"/>
      <c r="L200" s="23"/>
    </row>
    <row r="201" ht="15.75" customHeight="1" spans="3:12" x14ac:dyDescent="0.25">
      <c r="C201" s="22"/>
      <c r="F201" s="21"/>
      <c r="G201" s="24"/>
      <c r="J201" s="22"/>
      <c r="K201" s="23"/>
      <c r="L201" s="23"/>
    </row>
    <row r="202" ht="15.75" customHeight="1" spans="3:12" x14ac:dyDescent="0.25">
      <c r="C202" s="22"/>
      <c r="F202" s="21"/>
      <c r="G202" s="24"/>
      <c r="J202" s="22"/>
      <c r="K202" s="23"/>
      <c r="L202" s="23"/>
    </row>
    <row r="203" ht="15.75" customHeight="1" spans="3:12" x14ac:dyDescent="0.25">
      <c r="C203" s="22"/>
      <c r="F203" s="21"/>
      <c r="G203" s="24"/>
      <c r="J203" s="22"/>
      <c r="K203" s="23"/>
      <c r="L203" s="23"/>
    </row>
    <row r="204" ht="15.75" customHeight="1" spans="3:12" x14ac:dyDescent="0.25">
      <c r="C204" s="22"/>
      <c r="F204" s="21"/>
      <c r="G204" s="24"/>
      <c r="J204" s="22"/>
      <c r="K204" s="23"/>
      <c r="L204" s="23"/>
    </row>
    <row r="205" ht="15.75" customHeight="1" spans="3:12" x14ac:dyDescent="0.25">
      <c r="C205" s="22"/>
      <c r="F205" s="21"/>
      <c r="G205" s="24"/>
      <c r="J205" s="22"/>
      <c r="K205" s="23"/>
      <c r="L205" s="23"/>
    </row>
    <row r="206" ht="15.75" customHeight="1" spans="3:12" x14ac:dyDescent="0.25">
      <c r="C206" s="22"/>
      <c r="F206" s="21"/>
      <c r="G206" s="24"/>
      <c r="J206" s="22"/>
      <c r="K206" s="23"/>
      <c r="L206" s="23"/>
    </row>
    <row r="207" ht="15.75" customHeight="1" spans="3:12" x14ac:dyDescent="0.25">
      <c r="C207" s="22"/>
      <c r="F207" s="21"/>
      <c r="G207" s="24"/>
      <c r="J207" s="22"/>
      <c r="K207" s="23"/>
      <c r="L207" s="23"/>
    </row>
    <row r="208" ht="15.75" customHeight="1" spans="3:12" x14ac:dyDescent="0.25">
      <c r="C208" s="22"/>
      <c r="F208" s="21"/>
      <c r="G208" s="24"/>
      <c r="J208" s="22"/>
      <c r="K208" s="23"/>
      <c r="L208" s="23"/>
    </row>
    <row r="209" ht="15.75" customHeight="1" spans="3:12" x14ac:dyDescent="0.25">
      <c r="C209" s="22"/>
      <c r="F209" s="21"/>
      <c r="G209" s="24"/>
      <c r="J209" s="22"/>
      <c r="K209" s="23"/>
      <c r="L209" s="23"/>
    </row>
    <row r="210" ht="15.75" customHeight="1" spans="3:12" x14ac:dyDescent="0.25">
      <c r="C210" s="22"/>
      <c r="F210" s="21"/>
      <c r="G210" s="24"/>
      <c r="J210" s="22"/>
      <c r="K210" s="23"/>
      <c r="L210" s="23"/>
    </row>
    <row r="211" ht="15.75" customHeight="1" spans="3:12" x14ac:dyDescent="0.25">
      <c r="C211" s="22"/>
      <c r="F211" s="21"/>
      <c r="G211" s="24"/>
      <c r="J211" s="22"/>
      <c r="K211" s="23"/>
      <c r="L211" s="23"/>
    </row>
    <row r="212" ht="15.75" customHeight="1" spans="3:12" x14ac:dyDescent="0.25">
      <c r="C212" s="22"/>
      <c r="F212" s="21"/>
      <c r="G212" s="24"/>
      <c r="J212" s="22"/>
      <c r="K212" s="23"/>
      <c r="L212" s="23"/>
    </row>
    <row r="213" ht="15.75" customHeight="1" spans="3:12" x14ac:dyDescent="0.25">
      <c r="C213" s="22"/>
      <c r="F213" s="21"/>
      <c r="G213" s="24"/>
      <c r="J213" s="22"/>
      <c r="K213" s="23"/>
      <c r="L213" s="23"/>
    </row>
    <row r="214" ht="15.75" customHeight="1" spans="3:12" x14ac:dyDescent="0.25">
      <c r="C214" s="22"/>
      <c r="F214" s="21"/>
      <c r="G214" s="24"/>
      <c r="J214" s="22"/>
      <c r="K214" s="23"/>
      <c r="L214" s="23"/>
    </row>
    <row r="215" ht="15.75" customHeight="1" spans="3:12" x14ac:dyDescent="0.25">
      <c r="C215" s="22"/>
      <c r="F215" s="21"/>
      <c r="G215" s="24"/>
      <c r="J215" s="22"/>
      <c r="K215" s="23"/>
      <c r="L215" s="23"/>
    </row>
    <row r="216" ht="15.75" customHeight="1" spans="3:12" x14ac:dyDescent="0.25">
      <c r="C216" s="22"/>
      <c r="F216" s="21"/>
      <c r="G216" s="24"/>
      <c r="J216" s="22"/>
      <c r="K216" s="23"/>
      <c r="L216" s="23"/>
    </row>
    <row r="217" ht="15.75" customHeight="1" spans="3:12" x14ac:dyDescent="0.25">
      <c r="C217" s="22"/>
      <c r="F217" s="21"/>
      <c r="G217" s="24"/>
      <c r="J217" s="22"/>
      <c r="K217" s="23"/>
      <c r="L217" s="23"/>
    </row>
    <row r="218" ht="15.75" customHeight="1" spans="3:12" x14ac:dyDescent="0.25">
      <c r="C218" s="22"/>
      <c r="F218" s="21"/>
      <c r="G218" s="24"/>
      <c r="J218" s="22"/>
      <c r="K218" s="23"/>
      <c r="L218" s="23"/>
    </row>
    <row r="219" ht="15.75" customHeight="1" spans="3:12" x14ac:dyDescent="0.25">
      <c r="C219" s="22"/>
      <c r="F219" s="21"/>
      <c r="G219" s="24"/>
      <c r="J219" s="22"/>
      <c r="K219" s="23"/>
      <c r="L219" s="23"/>
    </row>
    <row r="220" ht="15.75" customHeight="1" spans="3:12" x14ac:dyDescent="0.25">
      <c r="C220" s="22"/>
      <c r="F220" s="21"/>
      <c r="G220" s="24"/>
      <c r="J220" s="22"/>
      <c r="K220" s="23"/>
      <c r="L220" s="23"/>
    </row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autoFilter ref="$A$1:$O$1"/>
  <pageMargins left="0.75" right="0.75" top="1" bottom="1" header="0" footer="0"/>
  <pageSetup orientation="landscape" horizontalDpi="4294967295" verticalDpi="4294967295" scale="100" fitToWidth="1" fitToHeight="1" firstPageNumber="1" useFirstPageNumber="1" copies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5D45"/>
  </sheetPr>
  <dimension ref="A1:U1000"/>
  <sheetViews>
    <sheetView workbookViewId="0" zoomScale="100" zoomScaleNormal="100">
      <pane ySplit="1" topLeftCell="A2" activePane="bottomLeft" state="frozen"/>
      <selection pane="bottomLeft" activeCell="B3" sqref="B3"/>
    </sheetView>
  </sheetViews>
  <sheetFormatPr defaultRowHeight="15" outlineLevelRow="0" outlineLevelCol="0" x14ac:dyDescent="0" defaultColWidth="14.43"/>
  <cols>
    <col min="1" max="2" width="15" customWidth="1"/>
    <col min="3" max="4" width="12" customWidth="1"/>
    <col min="5" max="5" width="14" customWidth="1"/>
    <col min="6" max="6" width="16" customWidth="1"/>
    <col min="7" max="8" width="19" customWidth="1"/>
    <col min="9" max="9" width="12" customWidth="1"/>
    <col min="10" max="10" width="19" customWidth="1"/>
    <col min="11" max="13" width="17" customWidth="1"/>
    <col min="14" max="14" width="22" customWidth="1"/>
    <col min="15" max="15" width="19" customWidth="1"/>
    <col min="16" max="19" width="16" customWidth="1"/>
    <col min="20" max="20" width="22" customWidth="1"/>
    <col min="21" max="21" width="12" customWidth="1"/>
    <col min="22" max="26" width="8.71" customWidth="1"/>
  </cols>
  <sheetData>
    <row r="1" ht="25.5" customHeight="1" spans="1:21" x14ac:dyDescent="0.25">
      <c r="A1" s="19" t="s">
        <v>244</v>
      </c>
      <c r="B1" s="19" t="s">
        <v>385</v>
      </c>
      <c r="C1" s="19" t="s">
        <v>324</v>
      </c>
      <c r="D1" s="19" t="s">
        <v>387</v>
      </c>
      <c r="E1" s="19" t="s">
        <v>389</v>
      </c>
      <c r="F1" s="19" t="s">
        <v>286</v>
      </c>
      <c r="G1" s="20" t="s">
        <v>394</v>
      </c>
      <c r="H1" s="20" t="s">
        <v>350</v>
      </c>
      <c r="I1" s="19" t="s">
        <v>274</v>
      </c>
      <c r="J1" s="19" t="s">
        <v>401</v>
      </c>
      <c r="K1" s="20" t="s">
        <v>404</v>
      </c>
      <c r="L1" s="20" t="s">
        <v>407</v>
      </c>
      <c r="M1" s="20" t="s">
        <v>410</v>
      </c>
      <c r="N1" s="20" t="s">
        <v>412</v>
      </c>
      <c r="O1" s="20" t="s">
        <v>179</v>
      </c>
      <c r="P1" s="20" t="s">
        <v>183</v>
      </c>
      <c r="Q1" s="20" t="s">
        <v>187</v>
      </c>
      <c r="R1" s="20" t="s">
        <v>191</v>
      </c>
      <c r="S1" s="20" t="s">
        <v>194</v>
      </c>
      <c r="T1" s="20" t="s">
        <v>197</v>
      </c>
      <c r="U1" s="20" t="s">
        <v>200</v>
      </c>
    </row>
    <row r="2" spans="4:18" x14ac:dyDescent="0.25">
      <c r="D2" s="21"/>
      <c r="F2" s="22"/>
      <c r="G2" s="22"/>
      <c r="H2" s="22"/>
      <c r="J2" s="24"/>
      <c r="K2" s="24"/>
      <c r="L2" s="24"/>
      <c r="M2" s="24"/>
      <c r="N2" s="22"/>
      <c r="P2" s="22"/>
      <c r="Q2" s="23"/>
      <c r="R2" s="23"/>
    </row>
    <row r="3" spans="4:18" x14ac:dyDescent="0.25">
      <c r="D3" s="21"/>
      <c r="F3" s="22"/>
      <c r="G3" s="22"/>
      <c r="H3" s="22"/>
      <c r="J3" s="24"/>
      <c r="K3" s="24"/>
      <c r="L3" s="24"/>
      <c r="M3" s="24"/>
      <c r="N3" s="22"/>
      <c r="P3" s="22"/>
      <c r="Q3" s="23"/>
      <c r="R3" s="23"/>
    </row>
    <row r="4" spans="4:18" x14ac:dyDescent="0.25">
      <c r="D4" s="21"/>
      <c r="F4" s="22"/>
      <c r="G4" s="22"/>
      <c r="H4" s="22"/>
      <c r="J4" s="24"/>
      <c r="K4" s="24"/>
      <c r="L4" s="24"/>
      <c r="M4" s="24"/>
      <c r="N4" s="22"/>
      <c r="P4" s="22"/>
      <c r="Q4" s="23"/>
      <c r="R4" s="23"/>
    </row>
    <row r="5" spans="4:18" x14ac:dyDescent="0.25">
      <c r="D5" s="21"/>
      <c r="F5" s="22"/>
      <c r="G5" s="22"/>
      <c r="H5" s="22"/>
      <c r="J5" s="24"/>
      <c r="K5" s="24"/>
      <c r="L5" s="24"/>
      <c r="M5" s="24"/>
      <c r="N5" s="22"/>
      <c r="P5" s="22"/>
      <c r="Q5" s="23"/>
      <c r="R5" s="23"/>
    </row>
    <row r="6" spans="4:18" x14ac:dyDescent="0.25">
      <c r="D6" s="21"/>
      <c r="F6" s="22"/>
      <c r="G6" s="22"/>
      <c r="H6" s="22"/>
      <c r="J6" s="24"/>
      <c r="K6" s="24"/>
      <c r="L6" s="24"/>
      <c r="M6" s="24"/>
      <c r="N6" s="22"/>
      <c r="P6" s="22"/>
      <c r="Q6" s="23"/>
      <c r="R6" s="23"/>
    </row>
    <row r="7" spans="4:18" x14ac:dyDescent="0.25">
      <c r="D7" s="21"/>
      <c r="F7" s="22"/>
      <c r="G7" s="22"/>
      <c r="H7" s="22"/>
      <c r="J7" s="24"/>
      <c r="K7" s="24"/>
      <c r="L7" s="24"/>
      <c r="M7" s="24"/>
      <c r="N7" s="22"/>
      <c r="P7" s="22"/>
      <c r="Q7" s="23"/>
      <c r="R7" s="23"/>
    </row>
    <row r="8" spans="4:18" x14ac:dyDescent="0.25">
      <c r="D8" s="21"/>
      <c r="F8" s="22"/>
      <c r="G8" s="22"/>
      <c r="H8" s="22"/>
      <c r="J8" s="24"/>
      <c r="K8" s="24"/>
      <c r="L8" s="24"/>
      <c r="M8" s="24"/>
      <c r="N8" s="22"/>
      <c r="P8" s="22"/>
      <c r="Q8" s="23"/>
      <c r="R8" s="23"/>
    </row>
    <row r="9" spans="4:18" x14ac:dyDescent="0.25">
      <c r="D9" s="21"/>
      <c r="F9" s="22"/>
      <c r="G9" s="22"/>
      <c r="H9" s="22"/>
      <c r="J9" s="24"/>
      <c r="K9" s="24"/>
      <c r="L9" s="24"/>
      <c r="M9" s="24"/>
      <c r="N9" s="22"/>
      <c r="P9" s="22"/>
      <c r="Q9" s="23"/>
      <c r="R9" s="23"/>
    </row>
    <row r="10" spans="4:18" x14ac:dyDescent="0.25">
      <c r="D10" s="21"/>
      <c r="F10" s="22"/>
      <c r="G10" s="22"/>
      <c r="H10" s="22"/>
      <c r="J10" s="24"/>
      <c r="K10" s="24"/>
      <c r="L10" s="24"/>
      <c r="M10" s="24"/>
      <c r="N10" s="22"/>
      <c r="P10" s="22"/>
      <c r="Q10" s="23"/>
      <c r="R10" s="23"/>
    </row>
    <row r="11" spans="4:18" x14ac:dyDescent="0.25">
      <c r="D11" s="21"/>
      <c r="F11" s="22"/>
      <c r="G11" s="22"/>
      <c r="H11" s="22"/>
      <c r="J11" s="24"/>
      <c r="K11" s="24"/>
      <c r="L11" s="24"/>
      <c r="M11" s="24"/>
      <c r="N11" s="22"/>
      <c r="P11" s="22"/>
      <c r="Q11" s="23"/>
      <c r="R11" s="23"/>
    </row>
    <row r="12" spans="4:18" x14ac:dyDescent="0.25">
      <c r="D12" s="21"/>
      <c r="F12" s="22"/>
      <c r="G12" s="22"/>
      <c r="H12" s="22"/>
      <c r="J12" s="24"/>
      <c r="K12" s="24"/>
      <c r="L12" s="24"/>
      <c r="M12" s="24"/>
      <c r="N12" s="22"/>
      <c r="P12" s="22"/>
      <c r="Q12" s="23"/>
      <c r="R12" s="23"/>
    </row>
    <row r="13" spans="4:18" x14ac:dyDescent="0.25">
      <c r="D13" s="21"/>
      <c r="F13" s="22"/>
      <c r="G13" s="22"/>
      <c r="H13" s="22"/>
      <c r="J13" s="24"/>
      <c r="K13" s="24"/>
      <c r="L13" s="24"/>
      <c r="M13" s="24"/>
      <c r="N13" s="22"/>
      <c r="P13" s="22"/>
      <c r="Q13" s="23"/>
      <c r="R13" s="23"/>
    </row>
    <row r="14" spans="4:18" x14ac:dyDescent="0.25">
      <c r="D14" s="21"/>
      <c r="F14" s="22"/>
      <c r="G14" s="22"/>
      <c r="H14" s="22"/>
      <c r="J14" s="24"/>
      <c r="K14" s="24"/>
      <c r="L14" s="24"/>
      <c r="M14" s="24"/>
      <c r="N14" s="22"/>
      <c r="P14" s="22"/>
      <c r="Q14" s="23"/>
      <c r="R14" s="23"/>
    </row>
    <row r="15" spans="4:18" x14ac:dyDescent="0.25">
      <c r="D15" s="21"/>
      <c r="F15" s="22"/>
      <c r="G15" s="22"/>
      <c r="H15" s="22"/>
      <c r="J15" s="24"/>
      <c r="K15" s="24"/>
      <c r="L15" s="24"/>
      <c r="M15" s="24"/>
      <c r="N15" s="22"/>
      <c r="P15" s="22"/>
      <c r="Q15" s="23"/>
      <c r="R15" s="23"/>
    </row>
    <row r="16" spans="4:18" x14ac:dyDescent="0.25">
      <c r="D16" s="21"/>
      <c r="F16" s="22"/>
      <c r="G16" s="22"/>
      <c r="H16" s="22"/>
      <c r="J16" s="24"/>
      <c r="K16" s="24"/>
      <c r="L16" s="24"/>
      <c r="M16" s="24"/>
      <c r="N16" s="22"/>
      <c r="P16" s="22"/>
      <c r="Q16" s="23"/>
      <c r="R16" s="23"/>
    </row>
    <row r="17" spans="4:18" x14ac:dyDescent="0.25">
      <c r="D17" s="21"/>
      <c r="F17" s="22"/>
      <c r="G17" s="22"/>
      <c r="H17" s="22"/>
      <c r="J17" s="24"/>
      <c r="K17" s="24"/>
      <c r="L17" s="24"/>
      <c r="M17" s="24"/>
      <c r="N17" s="22"/>
      <c r="P17" s="22"/>
      <c r="Q17" s="23"/>
      <c r="R17" s="23"/>
    </row>
    <row r="18" spans="4:18" x14ac:dyDescent="0.25">
      <c r="D18" s="21"/>
      <c r="F18" s="22"/>
      <c r="G18" s="22"/>
      <c r="H18" s="22"/>
      <c r="J18" s="24"/>
      <c r="K18" s="24"/>
      <c r="L18" s="24"/>
      <c r="M18" s="24"/>
      <c r="N18" s="22"/>
      <c r="P18" s="22"/>
      <c r="Q18" s="23"/>
      <c r="R18" s="23"/>
    </row>
    <row r="19" spans="4:18" x14ac:dyDescent="0.25">
      <c r="D19" s="21"/>
      <c r="F19" s="22"/>
      <c r="G19" s="22"/>
      <c r="H19" s="22"/>
      <c r="J19" s="24"/>
      <c r="K19" s="24"/>
      <c r="L19" s="24"/>
      <c r="M19" s="24"/>
      <c r="N19" s="22"/>
      <c r="P19" s="22"/>
      <c r="Q19" s="23"/>
      <c r="R19" s="23"/>
    </row>
    <row r="20" spans="4:18" x14ac:dyDescent="0.25">
      <c r="D20" s="21"/>
      <c r="F20" s="22"/>
      <c r="G20" s="22"/>
      <c r="H20" s="22"/>
      <c r="J20" s="24"/>
      <c r="K20" s="24"/>
      <c r="L20" s="24"/>
      <c r="M20" s="24"/>
      <c r="N20" s="22"/>
      <c r="P20" s="22"/>
      <c r="Q20" s="23"/>
      <c r="R20" s="23"/>
    </row>
    <row r="21" ht="15.75" customHeight="1" spans="4:18" x14ac:dyDescent="0.25">
      <c r="D21" s="21"/>
      <c r="F21" s="22"/>
      <c r="G21" s="22"/>
      <c r="H21" s="22"/>
      <c r="J21" s="24"/>
      <c r="K21" s="24"/>
      <c r="L21" s="24"/>
      <c r="M21" s="24"/>
      <c r="N21" s="22"/>
      <c r="P21" s="22"/>
      <c r="Q21" s="23"/>
      <c r="R21" s="23"/>
    </row>
    <row r="22" ht="15.75" customHeight="1" spans="4:18" x14ac:dyDescent="0.25">
      <c r="D22" s="21"/>
      <c r="F22" s="22"/>
      <c r="G22" s="22"/>
      <c r="H22" s="22"/>
      <c r="J22" s="24"/>
      <c r="K22" s="24"/>
      <c r="L22" s="24"/>
      <c r="M22" s="24"/>
      <c r="N22" s="22"/>
      <c r="P22" s="22"/>
      <c r="Q22" s="23"/>
      <c r="R22" s="23"/>
    </row>
    <row r="23" ht="15.75" customHeight="1" spans="4:18" x14ac:dyDescent="0.25">
      <c r="D23" s="21"/>
      <c r="F23" s="22"/>
      <c r="G23" s="22"/>
      <c r="H23" s="22"/>
      <c r="J23" s="24"/>
      <c r="K23" s="24"/>
      <c r="L23" s="24"/>
      <c r="M23" s="24"/>
      <c r="N23" s="22"/>
      <c r="P23" s="22"/>
      <c r="Q23" s="23"/>
      <c r="R23" s="23"/>
    </row>
    <row r="24" ht="15.75" customHeight="1" spans="4:18" x14ac:dyDescent="0.25">
      <c r="D24" s="21"/>
      <c r="F24" s="22"/>
      <c r="G24" s="22"/>
      <c r="H24" s="22"/>
      <c r="J24" s="24"/>
      <c r="K24" s="24"/>
      <c r="L24" s="24"/>
      <c r="M24" s="24"/>
      <c r="N24" s="22"/>
      <c r="P24" s="22"/>
      <c r="Q24" s="23"/>
      <c r="R24" s="23"/>
    </row>
    <row r="25" ht="15.75" customHeight="1" spans="4:18" x14ac:dyDescent="0.25">
      <c r="D25" s="21"/>
      <c r="F25" s="22"/>
      <c r="G25" s="22"/>
      <c r="H25" s="22"/>
      <c r="J25" s="24"/>
      <c r="K25" s="24"/>
      <c r="L25" s="24"/>
      <c r="M25" s="24"/>
      <c r="N25" s="22"/>
      <c r="P25" s="22"/>
      <c r="Q25" s="23"/>
      <c r="R25" s="23"/>
    </row>
    <row r="26" ht="15.75" customHeight="1" spans="4:18" x14ac:dyDescent="0.25">
      <c r="D26" s="21"/>
      <c r="F26" s="22"/>
      <c r="G26" s="22"/>
      <c r="H26" s="22"/>
      <c r="J26" s="24"/>
      <c r="K26" s="24"/>
      <c r="L26" s="24"/>
      <c r="M26" s="24"/>
      <c r="N26" s="22"/>
      <c r="P26" s="22"/>
      <c r="Q26" s="23"/>
      <c r="R26" s="23"/>
    </row>
    <row r="27" ht="15.75" customHeight="1" spans="4:18" x14ac:dyDescent="0.25">
      <c r="D27" s="21"/>
      <c r="F27" s="22"/>
      <c r="G27" s="22"/>
      <c r="H27" s="22"/>
      <c r="J27" s="24"/>
      <c r="K27" s="24"/>
      <c r="L27" s="24"/>
      <c r="M27" s="24"/>
      <c r="N27" s="22"/>
      <c r="P27" s="22"/>
      <c r="Q27" s="23"/>
      <c r="R27" s="23"/>
    </row>
    <row r="28" ht="15.75" customHeight="1" spans="4:18" x14ac:dyDescent="0.25">
      <c r="D28" s="21"/>
      <c r="F28" s="22"/>
      <c r="G28" s="22"/>
      <c r="H28" s="22"/>
      <c r="J28" s="24"/>
      <c r="K28" s="24"/>
      <c r="L28" s="24"/>
      <c r="M28" s="24"/>
      <c r="N28" s="22"/>
      <c r="P28" s="22"/>
      <c r="Q28" s="23"/>
      <c r="R28" s="23"/>
    </row>
    <row r="29" ht="15.75" customHeight="1" spans="4:18" x14ac:dyDescent="0.25">
      <c r="D29" s="21"/>
      <c r="F29" s="22"/>
      <c r="G29" s="22"/>
      <c r="H29" s="22"/>
      <c r="J29" s="24"/>
      <c r="K29" s="24"/>
      <c r="L29" s="24"/>
      <c r="M29" s="24"/>
      <c r="N29" s="22"/>
      <c r="P29" s="22"/>
      <c r="Q29" s="23"/>
      <c r="R29" s="23"/>
    </row>
    <row r="30" ht="15.75" customHeight="1" spans="4:18" x14ac:dyDescent="0.25">
      <c r="D30" s="21"/>
      <c r="F30" s="22"/>
      <c r="G30" s="22"/>
      <c r="H30" s="22"/>
      <c r="J30" s="24"/>
      <c r="K30" s="24"/>
      <c r="L30" s="24"/>
      <c r="M30" s="24"/>
      <c r="N30" s="22"/>
      <c r="P30" s="22"/>
      <c r="Q30" s="23"/>
      <c r="R30" s="23"/>
    </row>
    <row r="31" ht="15.75" customHeight="1" spans="4:18" x14ac:dyDescent="0.25">
      <c r="D31" s="21"/>
      <c r="F31" s="22"/>
      <c r="G31" s="22"/>
      <c r="H31" s="22"/>
      <c r="J31" s="24"/>
      <c r="K31" s="24"/>
      <c r="L31" s="24"/>
      <c r="M31" s="24"/>
      <c r="N31" s="22"/>
      <c r="P31" s="22"/>
      <c r="Q31" s="23"/>
      <c r="R31" s="23"/>
    </row>
    <row r="32" ht="15.75" customHeight="1" spans="4:18" x14ac:dyDescent="0.25">
      <c r="D32" s="21"/>
      <c r="F32" s="22"/>
      <c r="G32" s="22"/>
      <c r="H32" s="22"/>
      <c r="J32" s="24"/>
      <c r="K32" s="24"/>
      <c r="L32" s="24"/>
      <c r="M32" s="24"/>
      <c r="N32" s="22"/>
      <c r="P32" s="22"/>
      <c r="Q32" s="23"/>
      <c r="R32" s="23"/>
    </row>
    <row r="33" ht="15.75" customHeight="1" spans="4:18" x14ac:dyDescent="0.25">
      <c r="D33" s="21"/>
      <c r="F33" s="22"/>
      <c r="G33" s="22"/>
      <c r="H33" s="22"/>
      <c r="J33" s="24"/>
      <c r="K33" s="24"/>
      <c r="L33" s="24"/>
      <c r="M33" s="24"/>
      <c r="N33" s="22"/>
      <c r="P33" s="22"/>
      <c r="Q33" s="23"/>
      <c r="R33" s="23"/>
    </row>
    <row r="34" ht="15.75" customHeight="1" spans="4:18" x14ac:dyDescent="0.25">
      <c r="D34" s="21"/>
      <c r="F34" s="22"/>
      <c r="G34" s="22"/>
      <c r="H34" s="22"/>
      <c r="J34" s="24"/>
      <c r="K34" s="24"/>
      <c r="L34" s="24"/>
      <c r="M34" s="24"/>
      <c r="N34" s="22"/>
      <c r="P34" s="22"/>
      <c r="Q34" s="23"/>
      <c r="R34" s="23"/>
    </row>
    <row r="35" ht="15.75" customHeight="1" spans="4:18" x14ac:dyDescent="0.25">
      <c r="D35" s="21"/>
      <c r="F35" s="22"/>
      <c r="G35" s="22"/>
      <c r="H35" s="22"/>
      <c r="J35" s="24"/>
      <c r="K35" s="24"/>
      <c r="L35" s="24"/>
      <c r="M35" s="24"/>
      <c r="N35" s="22"/>
      <c r="P35" s="22"/>
      <c r="Q35" s="23"/>
      <c r="R35" s="23"/>
    </row>
    <row r="36" ht="15.75" customHeight="1" spans="4:18" x14ac:dyDescent="0.25">
      <c r="D36" s="21"/>
      <c r="F36" s="22"/>
      <c r="G36" s="22"/>
      <c r="H36" s="22"/>
      <c r="J36" s="24"/>
      <c r="K36" s="24"/>
      <c r="L36" s="24"/>
      <c r="M36" s="24"/>
      <c r="N36" s="22"/>
      <c r="P36" s="22"/>
      <c r="Q36" s="23"/>
      <c r="R36" s="23"/>
    </row>
    <row r="37" ht="15.75" customHeight="1" spans="4:18" x14ac:dyDescent="0.25">
      <c r="D37" s="21"/>
      <c r="F37" s="22"/>
      <c r="G37" s="22"/>
      <c r="H37" s="22"/>
      <c r="J37" s="24"/>
      <c r="K37" s="24"/>
      <c r="L37" s="24"/>
      <c r="M37" s="24"/>
      <c r="N37" s="22"/>
      <c r="P37" s="22"/>
      <c r="Q37" s="23"/>
      <c r="R37" s="23"/>
    </row>
    <row r="38" ht="15.75" customHeight="1" spans="4:18" x14ac:dyDescent="0.25">
      <c r="D38" s="21"/>
      <c r="F38" s="22"/>
      <c r="G38" s="22"/>
      <c r="H38" s="22"/>
      <c r="J38" s="24"/>
      <c r="K38" s="24"/>
      <c r="L38" s="24"/>
      <c r="M38" s="24"/>
      <c r="N38" s="22"/>
      <c r="P38" s="22"/>
      <c r="Q38" s="23"/>
      <c r="R38" s="23"/>
    </row>
    <row r="39" ht="15.75" customHeight="1" spans="4:18" x14ac:dyDescent="0.25">
      <c r="D39" s="21"/>
      <c r="F39" s="22"/>
      <c r="G39" s="22"/>
      <c r="H39" s="22"/>
      <c r="J39" s="24"/>
      <c r="K39" s="24"/>
      <c r="L39" s="24"/>
      <c r="M39" s="24"/>
      <c r="N39" s="22"/>
      <c r="P39" s="22"/>
      <c r="Q39" s="23"/>
      <c r="R39" s="23"/>
    </row>
    <row r="40" ht="15.75" customHeight="1" spans="4:18" x14ac:dyDescent="0.25">
      <c r="D40" s="21"/>
      <c r="F40" s="22"/>
      <c r="G40" s="22"/>
      <c r="H40" s="22"/>
      <c r="J40" s="24"/>
      <c r="K40" s="24"/>
      <c r="L40" s="24"/>
      <c r="M40" s="24"/>
      <c r="N40" s="22"/>
      <c r="P40" s="22"/>
      <c r="Q40" s="23"/>
      <c r="R40" s="23"/>
    </row>
    <row r="41" ht="15.75" customHeight="1" spans="4:18" x14ac:dyDescent="0.25">
      <c r="D41" s="21"/>
      <c r="F41" s="22"/>
      <c r="G41" s="22"/>
      <c r="H41" s="22"/>
      <c r="J41" s="24"/>
      <c r="K41" s="24"/>
      <c r="L41" s="24"/>
      <c r="M41" s="24"/>
      <c r="N41" s="22"/>
      <c r="P41" s="22"/>
      <c r="Q41" s="23"/>
      <c r="R41" s="23"/>
    </row>
    <row r="42" ht="15.75" customHeight="1" spans="4:18" x14ac:dyDescent="0.25">
      <c r="D42" s="21"/>
      <c r="F42" s="22"/>
      <c r="G42" s="22"/>
      <c r="H42" s="22"/>
      <c r="J42" s="24"/>
      <c r="K42" s="24"/>
      <c r="L42" s="24"/>
      <c r="M42" s="24"/>
      <c r="N42" s="22"/>
      <c r="P42" s="22"/>
      <c r="Q42" s="23"/>
      <c r="R42" s="23"/>
    </row>
    <row r="43" ht="15.75" customHeight="1" spans="4:18" x14ac:dyDescent="0.25">
      <c r="D43" s="21"/>
      <c r="F43" s="22"/>
      <c r="G43" s="22"/>
      <c r="H43" s="22"/>
      <c r="J43" s="24"/>
      <c r="K43" s="24"/>
      <c r="L43" s="24"/>
      <c r="M43" s="24"/>
      <c r="N43" s="22"/>
      <c r="P43" s="22"/>
      <c r="Q43" s="23"/>
      <c r="R43" s="23"/>
    </row>
    <row r="44" ht="15.75" customHeight="1" spans="4:18" x14ac:dyDescent="0.25">
      <c r="D44" s="21"/>
      <c r="F44" s="22"/>
      <c r="G44" s="22"/>
      <c r="H44" s="22"/>
      <c r="J44" s="24"/>
      <c r="K44" s="24"/>
      <c r="L44" s="24"/>
      <c r="M44" s="24"/>
      <c r="N44" s="22"/>
      <c r="P44" s="22"/>
      <c r="Q44" s="23"/>
      <c r="R44" s="23"/>
    </row>
    <row r="45" ht="15.75" customHeight="1" spans="4:18" x14ac:dyDescent="0.25">
      <c r="D45" s="21"/>
      <c r="F45" s="22"/>
      <c r="G45" s="22"/>
      <c r="H45" s="22"/>
      <c r="J45" s="24"/>
      <c r="K45" s="24"/>
      <c r="L45" s="24"/>
      <c r="M45" s="24"/>
      <c r="N45" s="22"/>
      <c r="P45" s="22"/>
      <c r="Q45" s="23"/>
      <c r="R45" s="23"/>
    </row>
    <row r="46" ht="15.75" customHeight="1" spans="4:18" x14ac:dyDescent="0.25">
      <c r="D46" s="21"/>
      <c r="F46" s="22"/>
      <c r="G46" s="22"/>
      <c r="H46" s="22"/>
      <c r="J46" s="24"/>
      <c r="K46" s="24"/>
      <c r="L46" s="24"/>
      <c r="M46" s="24"/>
      <c r="N46" s="22"/>
      <c r="P46" s="22"/>
      <c r="Q46" s="23"/>
      <c r="R46" s="23"/>
    </row>
    <row r="47" ht="15.75" customHeight="1" spans="4:18" x14ac:dyDescent="0.25">
      <c r="D47" s="21"/>
      <c r="F47" s="22"/>
      <c r="G47" s="22"/>
      <c r="H47" s="22"/>
      <c r="J47" s="24"/>
      <c r="K47" s="24"/>
      <c r="L47" s="24"/>
      <c r="M47" s="24"/>
      <c r="N47" s="22"/>
      <c r="P47" s="22"/>
      <c r="Q47" s="23"/>
      <c r="R47" s="23"/>
    </row>
    <row r="48" ht="15.75" customHeight="1" spans="4:18" x14ac:dyDescent="0.25">
      <c r="D48" s="21"/>
      <c r="F48" s="22"/>
      <c r="G48" s="22"/>
      <c r="H48" s="22"/>
      <c r="J48" s="24"/>
      <c r="K48" s="24"/>
      <c r="L48" s="24"/>
      <c r="M48" s="24"/>
      <c r="N48" s="22"/>
      <c r="P48" s="22"/>
      <c r="Q48" s="23"/>
      <c r="R48" s="23"/>
    </row>
    <row r="49" ht="15.75" customHeight="1" spans="4:18" x14ac:dyDescent="0.25">
      <c r="D49" s="21"/>
      <c r="F49" s="22"/>
      <c r="G49" s="22"/>
      <c r="H49" s="22"/>
      <c r="J49" s="24"/>
      <c r="K49" s="24"/>
      <c r="L49" s="24"/>
      <c r="M49" s="24"/>
      <c r="N49" s="22"/>
      <c r="P49" s="22"/>
      <c r="Q49" s="23"/>
      <c r="R49" s="23"/>
    </row>
    <row r="50" ht="15.75" customHeight="1" spans="4:18" x14ac:dyDescent="0.25">
      <c r="D50" s="21"/>
      <c r="F50" s="22"/>
      <c r="G50" s="22"/>
      <c r="H50" s="22"/>
      <c r="J50" s="24"/>
      <c r="K50" s="24"/>
      <c r="L50" s="24"/>
      <c r="M50" s="24"/>
      <c r="N50" s="22"/>
      <c r="P50" s="22"/>
      <c r="Q50" s="23"/>
      <c r="R50" s="23"/>
    </row>
    <row r="51" ht="15.75" customHeight="1" spans="4:18" x14ac:dyDescent="0.25">
      <c r="D51" s="21"/>
      <c r="F51" s="22"/>
      <c r="G51" s="22"/>
      <c r="H51" s="22"/>
      <c r="J51" s="24"/>
      <c r="K51" s="24"/>
      <c r="L51" s="24"/>
      <c r="M51" s="24"/>
      <c r="N51" s="22"/>
      <c r="P51" s="22"/>
      <c r="Q51" s="23"/>
      <c r="R51" s="23"/>
    </row>
    <row r="52" ht="15.75" customHeight="1" spans="4:18" x14ac:dyDescent="0.25">
      <c r="D52" s="21"/>
      <c r="F52" s="22"/>
      <c r="G52" s="22"/>
      <c r="H52" s="22"/>
      <c r="J52" s="24"/>
      <c r="K52" s="24"/>
      <c r="L52" s="24"/>
      <c r="M52" s="24"/>
      <c r="N52" s="22"/>
      <c r="P52" s="22"/>
      <c r="Q52" s="23"/>
      <c r="R52" s="23"/>
    </row>
    <row r="53" ht="15.75" customHeight="1" spans="4:18" x14ac:dyDescent="0.25">
      <c r="D53" s="21"/>
      <c r="F53" s="22"/>
      <c r="G53" s="22"/>
      <c r="H53" s="22"/>
      <c r="J53" s="24"/>
      <c r="K53" s="24"/>
      <c r="L53" s="24"/>
      <c r="M53" s="24"/>
      <c r="N53" s="22"/>
      <c r="P53" s="22"/>
      <c r="Q53" s="23"/>
      <c r="R53" s="23"/>
    </row>
    <row r="54" ht="15.75" customHeight="1" spans="4:18" x14ac:dyDescent="0.25">
      <c r="D54" s="21"/>
      <c r="F54" s="22"/>
      <c r="G54" s="22"/>
      <c r="H54" s="22"/>
      <c r="J54" s="24"/>
      <c r="K54" s="24"/>
      <c r="L54" s="24"/>
      <c r="M54" s="24"/>
      <c r="N54" s="22"/>
      <c r="P54" s="22"/>
      <c r="Q54" s="23"/>
      <c r="R54" s="23"/>
    </row>
    <row r="55" ht="15.75" customHeight="1" spans="4:18" x14ac:dyDescent="0.25">
      <c r="D55" s="21"/>
      <c r="F55" s="22"/>
      <c r="G55" s="22"/>
      <c r="H55" s="22"/>
      <c r="J55" s="24"/>
      <c r="K55" s="24"/>
      <c r="L55" s="24"/>
      <c r="M55" s="24"/>
      <c r="N55" s="22"/>
      <c r="P55" s="22"/>
      <c r="Q55" s="23"/>
      <c r="R55" s="23"/>
    </row>
    <row r="56" ht="15.75" customHeight="1" spans="4:18" x14ac:dyDescent="0.25">
      <c r="D56" s="21"/>
      <c r="F56" s="22"/>
      <c r="G56" s="22"/>
      <c r="H56" s="22"/>
      <c r="J56" s="24"/>
      <c r="K56" s="24"/>
      <c r="L56" s="24"/>
      <c r="M56" s="24"/>
      <c r="N56" s="22"/>
      <c r="P56" s="22"/>
      <c r="Q56" s="23"/>
      <c r="R56" s="23"/>
    </row>
    <row r="57" ht="15.75" customHeight="1" spans="4:18" x14ac:dyDescent="0.25">
      <c r="D57" s="21"/>
      <c r="F57" s="22"/>
      <c r="G57" s="22"/>
      <c r="H57" s="22"/>
      <c r="J57" s="24"/>
      <c r="K57" s="24"/>
      <c r="L57" s="24"/>
      <c r="M57" s="24"/>
      <c r="N57" s="22"/>
      <c r="P57" s="22"/>
      <c r="Q57" s="23"/>
      <c r="R57" s="23"/>
    </row>
    <row r="58" ht="15.75" customHeight="1" spans="4:18" x14ac:dyDescent="0.25">
      <c r="D58" s="21"/>
      <c r="F58" s="22"/>
      <c r="G58" s="22"/>
      <c r="H58" s="22"/>
      <c r="J58" s="24"/>
      <c r="K58" s="24"/>
      <c r="L58" s="24"/>
      <c r="M58" s="24"/>
      <c r="N58" s="22"/>
      <c r="P58" s="22"/>
      <c r="Q58" s="23"/>
      <c r="R58" s="23"/>
    </row>
    <row r="59" ht="15.75" customHeight="1" spans="4:18" x14ac:dyDescent="0.25">
      <c r="D59" s="21"/>
      <c r="F59" s="22"/>
      <c r="G59" s="22"/>
      <c r="H59" s="22"/>
      <c r="J59" s="24"/>
      <c r="K59" s="24"/>
      <c r="L59" s="24"/>
      <c r="M59" s="24"/>
      <c r="N59" s="22"/>
      <c r="P59" s="22"/>
      <c r="Q59" s="23"/>
      <c r="R59" s="23"/>
    </row>
    <row r="60" ht="15.75" customHeight="1" spans="4:18" x14ac:dyDescent="0.25">
      <c r="D60" s="21"/>
      <c r="F60" s="22"/>
      <c r="G60" s="22"/>
      <c r="H60" s="22"/>
      <c r="J60" s="24"/>
      <c r="K60" s="24"/>
      <c r="L60" s="24"/>
      <c r="M60" s="24"/>
      <c r="N60" s="22"/>
      <c r="P60" s="22"/>
      <c r="Q60" s="23"/>
      <c r="R60" s="23"/>
    </row>
    <row r="61" ht="15.75" customHeight="1" spans="4:18" x14ac:dyDescent="0.25">
      <c r="D61" s="21"/>
      <c r="F61" s="22"/>
      <c r="G61" s="22"/>
      <c r="H61" s="22"/>
      <c r="J61" s="24"/>
      <c r="K61" s="24"/>
      <c r="L61" s="24"/>
      <c r="M61" s="24"/>
      <c r="N61" s="22"/>
      <c r="P61" s="22"/>
      <c r="Q61" s="23"/>
      <c r="R61" s="23"/>
    </row>
    <row r="62" ht="15.75" customHeight="1" spans="4:18" x14ac:dyDescent="0.25">
      <c r="D62" s="21"/>
      <c r="F62" s="22"/>
      <c r="G62" s="22"/>
      <c r="H62" s="22"/>
      <c r="J62" s="24"/>
      <c r="K62" s="24"/>
      <c r="L62" s="24"/>
      <c r="M62" s="24"/>
      <c r="N62" s="22"/>
      <c r="P62" s="22"/>
      <c r="Q62" s="23"/>
      <c r="R62" s="23"/>
    </row>
    <row r="63" ht="15.75" customHeight="1" spans="4:18" x14ac:dyDescent="0.25">
      <c r="D63" s="21"/>
      <c r="F63" s="22"/>
      <c r="G63" s="22"/>
      <c r="H63" s="22"/>
      <c r="J63" s="24"/>
      <c r="K63" s="24"/>
      <c r="L63" s="24"/>
      <c r="M63" s="24"/>
      <c r="N63" s="22"/>
      <c r="P63" s="22"/>
      <c r="Q63" s="23"/>
      <c r="R63" s="23"/>
    </row>
    <row r="64" ht="15.75" customHeight="1" spans="4:18" x14ac:dyDescent="0.25">
      <c r="D64" s="21"/>
      <c r="F64" s="22"/>
      <c r="G64" s="22"/>
      <c r="H64" s="22"/>
      <c r="J64" s="24"/>
      <c r="K64" s="24"/>
      <c r="L64" s="24"/>
      <c r="M64" s="24"/>
      <c r="N64" s="22"/>
      <c r="P64" s="22"/>
      <c r="Q64" s="23"/>
      <c r="R64" s="23"/>
    </row>
    <row r="65" ht="15.75" customHeight="1" spans="4:18" x14ac:dyDescent="0.25">
      <c r="D65" s="21"/>
      <c r="F65" s="22"/>
      <c r="G65" s="22"/>
      <c r="H65" s="22"/>
      <c r="J65" s="24"/>
      <c r="K65" s="24"/>
      <c r="L65" s="24"/>
      <c r="M65" s="24"/>
      <c r="N65" s="22"/>
      <c r="P65" s="22"/>
      <c r="Q65" s="23"/>
      <c r="R65" s="23"/>
    </row>
    <row r="66" ht="15.75" customHeight="1" spans="4:18" x14ac:dyDescent="0.25">
      <c r="D66" s="21"/>
      <c r="F66" s="22"/>
      <c r="G66" s="22"/>
      <c r="H66" s="22"/>
      <c r="J66" s="24"/>
      <c r="K66" s="24"/>
      <c r="L66" s="24"/>
      <c r="M66" s="24"/>
      <c r="N66" s="22"/>
      <c r="P66" s="22"/>
      <c r="Q66" s="23"/>
      <c r="R66" s="23"/>
    </row>
    <row r="67" ht="15.75" customHeight="1" spans="4:18" x14ac:dyDescent="0.25">
      <c r="D67" s="21"/>
      <c r="F67" s="22"/>
      <c r="G67" s="22"/>
      <c r="H67" s="22"/>
      <c r="J67" s="24"/>
      <c r="K67" s="24"/>
      <c r="L67" s="24"/>
      <c r="M67" s="24"/>
      <c r="N67" s="22"/>
      <c r="P67" s="22"/>
      <c r="Q67" s="23"/>
      <c r="R67" s="23"/>
    </row>
    <row r="68" ht="15.75" customHeight="1" spans="4:18" x14ac:dyDescent="0.25">
      <c r="D68" s="21"/>
      <c r="F68" s="22"/>
      <c r="G68" s="22"/>
      <c r="H68" s="22"/>
      <c r="J68" s="24"/>
      <c r="K68" s="24"/>
      <c r="L68" s="24"/>
      <c r="M68" s="24"/>
      <c r="N68" s="22"/>
      <c r="P68" s="22"/>
      <c r="Q68" s="23"/>
      <c r="R68" s="23"/>
    </row>
    <row r="69" ht="15.75" customHeight="1" spans="4:18" x14ac:dyDescent="0.25">
      <c r="D69" s="21"/>
      <c r="F69" s="22"/>
      <c r="G69" s="22"/>
      <c r="H69" s="22"/>
      <c r="J69" s="24"/>
      <c r="K69" s="24"/>
      <c r="L69" s="24"/>
      <c r="M69" s="24"/>
      <c r="N69" s="22"/>
      <c r="P69" s="22"/>
      <c r="Q69" s="23"/>
      <c r="R69" s="23"/>
    </row>
    <row r="70" ht="15.75" customHeight="1" spans="4:18" x14ac:dyDescent="0.25">
      <c r="D70" s="21"/>
      <c r="F70" s="22"/>
      <c r="G70" s="22"/>
      <c r="H70" s="22"/>
      <c r="J70" s="24"/>
      <c r="K70" s="24"/>
      <c r="L70" s="24"/>
      <c r="M70" s="24"/>
      <c r="N70" s="22"/>
      <c r="P70" s="22"/>
      <c r="Q70" s="23"/>
      <c r="R70" s="23"/>
    </row>
    <row r="71" ht="15.75" customHeight="1" spans="4:18" x14ac:dyDescent="0.25">
      <c r="D71" s="21"/>
      <c r="F71" s="22"/>
      <c r="G71" s="22"/>
      <c r="H71" s="22"/>
      <c r="J71" s="24"/>
      <c r="K71" s="24"/>
      <c r="L71" s="24"/>
      <c r="M71" s="24"/>
      <c r="N71" s="22"/>
      <c r="P71" s="22"/>
      <c r="Q71" s="23"/>
      <c r="R71" s="23"/>
    </row>
    <row r="72" ht="15.75" customHeight="1" spans="4:18" x14ac:dyDescent="0.25">
      <c r="D72" s="21"/>
      <c r="F72" s="22"/>
      <c r="G72" s="22"/>
      <c r="H72" s="22"/>
      <c r="J72" s="24"/>
      <c r="K72" s="24"/>
      <c r="L72" s="24"/>
      <c r="M72" s="24"/>
      <c r="N72" s="22"/>
      <c r="P72" s="22"/>
      <c r="Q72" s="23"/>
      <c r="R72" s="23"/>
    </row>
    <row r="73" ht="15.75" customHeight="1" spans="4:18" x14ac:dyDescent="0.25">
      <c r="D73" s="21"/>
      <c r="F73" s="22"/>
      <c r="G73" s="22"/>
      <c r="H73" s="22"/>
      <c r="J73" s="24"/>
      <c r="K73" s="24"/>
      <c r="L73" s="24"/>
      <c r="M73" s="24"/>
      <c r="N73" s="22"/>
      <c r="P73" s="22"/>
      <c r="Q73" s="23"/>
      <c r="R73" s="23"/>
    </row>
    <row r="74" ht="15.75" customHeight="1" spans="4:18" x14ac:dyDescent="0.25">
      <c r="D74" s="21"/>
      <c r="F74" s="22"/>
      <c r="G74" s="22"/>
      <c r="H74" s="22"/>
      <c r="J74" s="24"/>
      <c r="K74" s="24"/>
      <c r="L74" s="24"/>
      <c r="M74" s="24"/>
      <c r="N74" s="22"/>
      <c r="P74" s="22"/>
      <c r="Q74" s="23"/>
      <c r="R74" s="23"/>
    </row>
    <row r="75" ht="15.75" customHeight="1" spans="4:18" x14ac:dyDescent="0.25">
      <c r="D75" s="21"/>
      <c r="F75" s="22"/>
      <c r="G75" s="22"/>
      <c r="H75" s="22"/>
      <c r="J75" s="24"/>
      <c r="K75" s="24"/>
      <c r="L75" s="24"/>
      <c r="M75" s="24"/>
      <c r="N75" s="22"/>
      <c r="P75" s="22"/>
      <c r="Q75" s="23"/>
      <c r="R75" s="23"/>
    </row>
    <row r="76" ht="15.75" customHeight="1" spans="4:18" x14ac:dyDescent="0.25">
      <c r="D76" s="21"/>
      <c r="F76" s="22"/>
      <c r="G76" s="22"/>
      <c r="H76" s="22"/>
      <c r="J76" s="24"/>
      <c r="K76" s="24"/>
      <c r="L76" s="24"/>
      <c r="M76" s="24"/>
      <c r="N76" s="22"/>
      <c r="P76" s="22"/>
      <c r="Q76" s="23"/>
      <c r="R76" s="23"/>
    </row>
    <row r="77" ht="15.75" customHeight="1" spans="4:18" x14ac:dyDescent="0.25">
      <c r="D77" s="21"/>
      <c r="F77" s="22"/>
      <c r="G77" s="22"/>
      <c r="H77" s="22"/>
      <c r="J77" s="24"/>
      <c r="K77" s="24"/>
      <c r="L77" s="24"/>
      <c r="M77" s="24"/>
      <c r="N77" s="22"/>
      <c r="P77" s="22"/>
      <c r="Q77" s="23"/>
      <c r="R77" s="23"/>
    </row>
    <row r="78" ht="15.75" customHeight="1" spans="4:18" x14ac:dyDescent="0.25">
      <c r="D78" s="21"/>
      <c r="F78" s="22"/>
      <c r="G78" s="22"/>
      <c r="H78" s="22"/>
      <c r="J78" s="24"/>
      <c r="K78" s="24"/>
      <c r="L78" s="24"/>
      <c r="M78" s="24"/>
      <c r="N78" s="22"/>
      <c r="P78" s="22"/>
      <c r="Q78" s="23"/>
      <c r="R78" s="23"/>
    </row>
    <row r="79" ht="15.75" customHeight="1" spans="4:18" x14ac:dyDescent="0.25">
      <c r="D79" s="21"/>
      <c r="F79" s="22"/>
      <c r="G79" s="22"/>
      <c r="H79" s="22"/>
      <c r="J79" s="24"/>
      <c r="K79" s="24"/>
      <c r="L79" s="24"/>
      <c r="M79" s="24"/>
      <c r="N79" s="22"/>
      <c r="P79" s="22"/>
      <c r="Q79" s="23"/>
      <c r="R79" s="23"/>
    </row>
    <row r="80" ht="15.75" customHeight="1" spans="4:18" x14ac:dyDescent="0.25">
      <c r="D80" s="21"/>
      <c r="F80" s="22"/>
      <c r="G80" s="22"/>
      <c r="H80" s="22"/>
      <c r="J80" s="24"/>
      <c r="K80" s="24"/>
      <c r="L80" s="24"/>
      <c r="M80" s="24"/>
      <c r="N80" s="22"/>
      <c r="P80" s="22"/>
      <c r="Q80" s="23"/>
      <c r="R80" s="23"/>
    </row>
    <row r="81" ht="15.75" customHeight="1" spans="4:18" x14ac:dyDescent="0.25">
      <c r="D81" s="21"/>
      <c r="F81" s="22"/>
      <c r="G81" s="22"/>
      <c r="H81" s="22"/>
      <c r="J81" s="24"/>
      <c r="K81" s="24"/>
      <c r="L81" s="24"/>
      <c r="M81" s="24"/>
      <c r="N81" s="22"/>
      <c r="P81" s="22"/>
      <c r="Q81" s="23"/>
      <c r="R81" s="23"/>
    </row>
    <row r="82" ht="15.75" customHeight="1" spans="4:18" x14ac:dyDescent="0.25">
      <c r="D82" s="21"/>
      <c r="F82" s="22"/>
      <c r="G82" s="22"/>
      <c r="H82" s="22"/>
      <c r="J82" s="24"/>
      <c r="K82" s="24"/>
      <c r="L82" s="24"/>
      <c r="M82" s="24"/>
      <c r="N82" s="22"/>
      <c r="P82" s="22"/>
      <c r="Q82" s="23"/>
      <c r="R82" s="23"/>
    </row>
    <row r="83" ht="15.75" customHeight="1" spans="4:18" x14ac:dyDescent="0.25">
      <c r="D83" s="21"/>
      <c r="F83" s="22"/>
      <c r="G83" s="22"/>
      <c r="H83" s="22"/>
      <c r="J83" s="24"/>
      <c r="K83" s="24"/>
      <c r="L83" s="24"/>
      <c r="M83" s="24"/>
      <c r="N83" s="22"/>
      <c r="P83" s="22"/>
      <c r="Q83" s="23"/>
      <c r="R83" s="23"/>
    </row>
    <row r="84" ht="15.75" customHeight="1" spans="4:18" x14ac:dyDescent="0.25">
      <c r="D84" s="21"/>
      <c r="F84" s="22"/>
      <c r="G84" s="22"/>
      <c r="H84" s="22"/>
      <c r="J84" s="24"/>
      <c r="K84" s="24"/>
      <c r="L84" s="24"/>
      <c r="M84" s="24"/>
      <c r="N84" s="22"/>
      <c r="P84" s="22"/>
      <c r="Q84" s="23"/>
      <c r="R84" s="23"/>
    </row>
    <row r="85" ht="15.75" customHeight="1" spans="4:18" x14ac:dyDescent="0.25">
      <c r="D85" s="21"/>
      <c r="F85" s="22"/>
      <c r="G85" s="22"/>
      <c r="H85" s="22"/>
      <c r="J85" s="24"/>
      <c r="K85" s="24"/>
      <c r="L85" s="24"/>
      <c r="M85" s="24"/>
      <c r="N85" s="22"/>
      <c r="P85" s="22"/>
      <c r="Q85" s="23"/>
      <c r="R85" s="23"/>
    </row>
    <row r="86" ht="15.75" customHeight="1" spans="4:18" x14ac:dyDescent="0.25">
      <c r="D86" s="21"/>
      <c r="F86" s="22"/>
      <c r="G86" s="22"/>
      <c r="H86" s="22"/>
      <c r="J86" s="24"/>
      <c r="K86" s="24"/>
      <c r="L86" s="24"/>
      <c r="M86" s="24"/>
      <c r="N86" s="22"/>
      <c r="P86" s="22"/>
      <c r="Q86" s="23"/>
      <c r="R86" s="23"/>
    </row>
    <row r="87" ht="15.75" customHeight="1" spans="4:18" x14ac:dyDescent="0.25">
      <c r="D87" s="21"/>
      <c r="F87" s="22"/>
      <c r="G87" s="22"/>
      <c r="H87" s="22"/>
      <c r="J87" s="24"/>
      <c r="K87" s="24"/>
      <c r="L87" s="24"/>
      <c r="M87" s="24"/>
      <c r="N87" s="22"/>
      <c r="P87" s="22"/>
      <c r="Q87" s="23"/>
      <c r="R87" s="23"/>
    </row>
    <row r="88" ht="15.75" customHeight="1" spans="4:18" x14ac:dyDescent="0.25">
      <c r="D88" s="21"/>
      <c r="F88" s="22"/>
      <c r="G88" s="22"/>
      <c r="H88" s="22"/>
      <c r="J88" s="24"/>
      <c r="K88" s="24"/>
      <c r="L88" s="24"/>
      <c r="M88" s="24"/>
      <c r="N88" s="22"/>
      <c r="P88" s="22"/>
      <c r="Q88" s="23"/>
      <c r="R88" s="23"/>
    </row>
    <row r="89" ht="15.75" customHeight="1" spans="4:18" x14ac:dyDescent="0.25">
      <c r="D89" s="21"/>
      <c r="F89" s="22"/>
      <c r="G89" s="22"/>
      <c r="H89" s="22"/>
      <c r="J89" s="24"/>
      <c r="K89" s="24"/>
      <c r="L89" s="24"/>
      <c r="M89" s="24"/>
      <c r="N89" s="22"/>
      <c r="P89" s="22"/>
      <c r="Q89" s="23"/>
      <c r="R89" s="23"/>
    </row>
    <row r="90" ht="15.75" customHeight="1" spans="4:18" x14ac:dyDescent="0.25">
      <c r="D90" s="21"/>
      <c r="F90" s="22"/>
      <c r="G90" s="22"/>
      <c r="H90" s="22"/>
      <c r="J90" s="24"/>
      <c r="K90" s="24"/>
      <c r="L90" s="24"/>
      <c r="M90" s="24"/>
      <c r="N90" s="22"/>
      <c r="P90" s="22"/>
      <c r="Q90" s="23"/>
      <c r="R90" s="23"/>
    </row>
    <row r="91" ht="15.75" customHeight="1" spans="4:18" x14ac:dyDescent="0.25">
      <c r="D91" s="21"/>
      <c r="F91" s="22"/>
      <c r="G91" s="22"/>
      <c r="H91" s="22"/>
      <c r="J91" s="24"/>
      <c r="K91" s="24"/>
      <c r="L91" s="24"/>
      <c r="M91" s="24"/>
      <c r="N91" s="22"/>
      <c r="P91" s="22"/>
      <c r="Q91" s="23"/>
      <c r="R91" s="23"/>
    </row>
    <row r="92" ht="15.75" customHeight="1" spans="4:18" x14ac:dyDescent="0.25">
      <c r="D92" s="21"/>
      <c r="F92" s="22"/>
      <c r="G92" s="22"/>
      <c r="H92" s="22"/>
      <c r="J92" s="24"/>
      <c r="K92" s="24"/>
      <c r="L92" s="24"/>
      <c r="M92" s="24"/>
      <c r="N92" s="22"/>
      <c r="P92" s="22"/>
      <c r="Q92" s="23"/>
      <c r="R92" s="23"/>
    </row>
    <row r="93" ht="15.75" customHeight="1" spans="4:18" x14ac:dyDescent="0.25">
      <c r="D93" s="21"/>
      <c r="F93" s="22"/>
      <c r="G93" s="22"/>
      <c r="H93" s="22"/>
      <c r="J93" s="24"/>
      <c r="K93" s="24"/>
      <c r="L93" s="24"/>
      <c r="M93" s="24"/>
      <c r="N93" s="22"/>
      <c r="P93" s="22"/>
      <c r="Q93" s="23"/>
      <c r="R93" s="23"/>
    </row>
    <row r="94" ht="15.75" customHeight="1" spans="4:18" x14ac:dyDescent="0.25">
      <c r="D94" s="21"/>
      <c r="F94" s="22"/>
      <c r="G94" s="22"/>
      <c r="H94" s="22"/>
      <c r="J94" s="24"/>
      <c r="K94" s="24"/>
      <c r="L94" s="24"/>
      <c r="M94" s="24"/>
      <c r="N94" s="22"/>
      <c r="P94" s="22"/>
      <c r="Q94" s="23"/>
      <c r="R94" s="23"/>
    </row>
    <row r="95" ht="15.75" customHeight="1" spans="4:18" x14ac:dyDescent="0.25">
      <c r="D95" s="21"/>
      <c r="F95" s="22"/>
      <c r="G95" s="22"/>
      <c r="H95" s="22"/>
      <c r="J95" s="24"/>
      <c r="K95" s="24"/>
      <c r="L95" s="24"/>
      <c r="M95" s="24"/>
      <c r="N95" s="22"/>
      <c r="P95" s="22"/>
      <c r="Q95" s="23"/>
      <c r="R95" s="23"/>
    </row>
    <row r="96" ht="15.75" customHeight="1" spans="4:18" x14ac:dyDescent="0.25">
      <c r="D96" s="21"/>
      <c r="F96" s="22"/>
      <c r="G96" s="22"/>
      <c r="H96" s="22"/>
      <c r="J96" s="24"/>
      <c r="K96" s="24"/>
      <c r="L96" s="24"/>
      <c r="M96" s="24"/>
      <c r="N96" s="22"/>
      <c r="P96" s="22"/>
      <c r="Q96" s="23"/>
      <c r="R96" s="23"/>
    </row>
    <row r="97" ht="15.75" customHeight="1" spans="4:18" x14ac:dyDescent="0.25">
      <c r="D97" s="21"/>
      <c r="F97" s="22"/>
      <c r="G97" s="22"/>
      <c r="H97" s="22"/>
      <c r="J97" s="24"/>
      <c r="K97" s="24"/>
      <c r="L97" s="24"/>
      <c r="M97" s="24"/>
      <c r="N97" s="22"/>
      <c r="P97" s="22"/>
      <c r="Q97" s="23"/>
      <c r="R97" s="23"/>
    </row>
    <row r="98" ht="15.75" customHeight="1" spans="4:18" x14ac:dyDescent="0.25">
      <c r="D98" s="21"/>
      <c r="F98" s="22"/>
      <c r="G98" s="22"/>
      <c r="H98" s="22"/>
      <c r="J98" s="24"/>
      <c r="K98" s="24"/>
      <c r="L98" s="24"/>
      <c r="M98" s="24"/>
      <c r="N98" s="22"/>
      <c r="P98" s="22"/>
      <c r="Q98" s="23"/>
      <c r="R98" s="23"/>
    </row>
    <row r="99" ht="15.75" customHeight="1" spans="4:18" x14ac:dyDescent="0.25">
      <c r="D99" s="21"/>
      <c r="F99" s="22"/>
      <c r="G99" s="22"/>
      <c r="H99" s="22"/>
      <c r="J99" s="24"/>
      <c r="K99" s="24"/>
      <c r="L99" s="24"/>
      <c r="M99" s="24"/>
      <c r="N99" s="22"/>
      <c r="P99" s="22"/>
      <c r="Q99" s="23"/>
      <c r="R99" s="23"/>
    </row>
    <row r="100" ht="15.75" customHeight="1" spans="4:18" x14ac:dyDescent="0.25">
      <c r="D100" s="21"/>
      <c r="F100" s="22"/>
      <c r="G100" s="22"/>
      <c r="H100" s="22"/>
      <c r="J100" s="24"/>
      <c r="K100" s="24"/>
      <c r="L100" s="24"/>
      <c r="M100" s="24"/>
      <c r="N100" s="22"/>
      <c r="P100" s="22"/>
      <c r="Q100" s="23"/>
      <c r="R100" s="23"/>
    </row>
    <row r="101" ht="15.75" customHeight="1" spans="4:18" x14ac:dyDescent="0.25">
      <c r="D101" s="21"/>
      <c r="F101" s="22"/>
      <c r="G101" s="22"/>
      <c r="H101" s="22"/>
      <c r="J101" s="24"/>
      <c r="K101" s="24"/>
      <c r="L101" s="24"/>
      <c r="M101" s="24"/>
      <c r="N101" s="22"/>
      <c r="P101" s="22"/>
      <c r="Q101" s="23"/>
      <c r="R101" s="23"/>
    </row>
    <row r="102" ht="15.75" customHeight="1" spans="4:18" x14ac:dyDescent="0.25">
      <c r="D102" s="21"/>
      <c r="F102" s="22"/>
      <c r="G102" s="22"/>
      <c r="H102" s="22"/>
      <c r="J102" s="24"/>
      <c r="K102" s="24"/>
      <c r="L102" s="24"/>
      <c r="M102" s="24"/>
      <c r="N102" s="22"/>
      <c r="P102" s="22"/>
      <c r="Q102" s="23"/>
      <c r="R102" s="23"/>
    </row>
    <row r="103" ht="15.75" customHeight="1" spans="4:18" x14ac:dyDescent="0.25">
      <c r="D103" s="21"/>
      <c r="F103" s="22"/>
      <c r="G103" s="22"/>
      <c r="H103" s="22"/>
      <c r="J103" s="24"/>
      <c r="K103" s="24"/>
      <c r="L103" s="24"/>
      <c r="M103" s="24"/>
      <c r="N103" s="22"/>
      <c r="P103" s="22"/>
      <c r="Q103" s="23"/>
      <c r="R103" s="23"/>
    </row>
    <row r="104" ht="15.75" customHeight="1" spans="4:18" x14ac:dyDescent="0.25">
      <c r="D104" s="21"/>
      <c r="F104" s="22"/>
      <c r="G104" s="22"/>
      <c r="H104" s="22"/>
      <c r="J104" s="24"/>
      <c r="K104" s="24"/>
      <c r="L104" s="24"/>
      <c r="M104" s="24"/>
      <c r="N104" s="22"/>
      <c r="P104" s="22"/>
      <c r="Q104" s="23"/>
      <c r="R104" s="23"/>
    </row>
    <row r="105" ht="15.75" customHeight="1" spans="4:18" x14ac:dyDescent="0.25">
      <c r="D105" s="21"/>
      <c r="F105" s="22"/>
      <c r="G105" s="22"/>
      <c r="H105" s="22"/>
      <c r="J105" s="24"/>
      <c r="K105" s="24"/>
      <c r="L105" s="24"/>
      <c r="M105" s="24"/>
      <c r="N105" s="22"/>
      <c r="P105" s="22"/>
      <c r="Q105" s="23"/>
      <c r="R105" s="23"/>
    </row>
    <row r="106" ht="15.75" customHeight="1" spans="4:18" x14ac:dyDescent="0.25">
      <c r="D106" s="21"/>
      <c r="F106" s="22"/>
      <c r="G106" s="22"/>
      <c r="H106" s="22"/>
      <c r="J106" s="24"/>
      <c r="K106" s="24"/>
      <c r="L106" s="24"/>
      <c r="M106" s="24"/>
      <c r="N106" s="22"/>
      <c r="P106" s="22"/>
      <c r="Q106" s="23"/>
      <c r="R106" s="23"/>
    </row>
    <row r="107" ht="15.75" customHeight="1" spans="4:18" x14ac:dyDescent="0.25">
      <c r="D107" s="21"/>
      <c r="F107" s="22"/>
      <c r="G107" s="22"/>
      <c r="H107" s="22"/>
      <c r="J107" s="24"/>
      <c r="K107" s="24"/>
      <c r="L107" s="24"/>
      <c r="M107" s="24"/>
      <c r="N107" s="22"/>
      <c r="P107" s="22"/>
      <c r="Q107" s="23"/>
      <c r="R107" s="23"/>
    </row>
    <row r="108" ht="15.75" customHeight="1" spans="4:18" x14ac:dyDescent="0.25">
      <c r="D108" s="21"/>
      <c r="F108" s="22"/>
      <c r="G108" s="22"/>
      <c r="H108" s="22"/>
      <c r="J108" s="24"/>
      <c r="K108" s="24"/>
      <c r="L108" s="24"/>
      <c r="M108" s="24"/>
      <c r="N108" s="22"/>
      <c r="P108" s="22"/>
      <c r="Q108" s="23"/>
      <c r="R108" s="23"/>
    </row>
    <row r="109" ht="15.75" customHeight="1" spans="4:18" x14ac:dyDescent="0.25">
      <c r="D109" s="21"/>
      <c r="F109" s="22"/>
      <c r="G109" s="22"/>
      <c r="H109" s="22"/>
      <c r="J109" s="24"/>
      <c r="K109" s="24"/>
      <c r="L109" s="24"/>
      <c r="M109" s="24"/>
      <c r="N109" s="22"/>
      <c r="P109" s="22"/>
      <c r="Q109" s="23"/>
      <c r="R109" s="23"/>
    </row>
    <row r="110" ht="15.75" customHeight="1" spans="4:18" x14ac:dyDescent="0.25">
      <c r="D110" s="21"/>
      <c r="F110" s="22"/>
      <c r="G110" s="22"/>
      <c r="H110" s="22"/>
      <c r="J110" s="24"/>
      <c r="K110" s="24"/>
      <c r="L110" s="24"/>
      <c r="M110" s="24"/>
      <c r="N110" s="22"/>
      <c r="P110" s="22"/>
      <c r="Q110" s="23"/>
      <c r="R110" s="23"/>
    </row>
    <row r="111" ht="15.75" customHeight="1" spans="4:18" x14ac:dyDescent="0.25">
      <c r="D111" s="21"/>
      <c r="F111" s="22"/>
      <c r="G111" s="22"/>
      <c r="H111" s="22"/>
      <c r="J111" s="24"/>
      <c r="K111" s="24"/>
      <c r="L111" s="24"/>
      <c r="M111" s="24"/>
      <c r="N111" s="22"/>
      <c r="P111" s="22"/>
      <c r="Q111" s="23"/>
      <c r="R111" s="23"/>
    </row>
    <row r="112" ht="15.75" customHeight="1" spans="4:18" x14ac:dyDescent="0.25">
      <c r="D112" s="21"/>
      <c r="F112" s="22"/>
      <c r="G112" s="22"/>
      <c r="H112" s="22"/>
      <c r="J112" s="24"/>
      <c r="K112" s="24"/>
      <c r="L112" s="24"/>
      <c r="M112" s="24"/>
      <c r="N112" s="22"/>
      <c r="P112" s="22"/>
      <c r="Q112" s="23"/>
      <c r="R112" s="23"/>
    </row>
    <row r="113" ht="15.75" customHeight="1" spans="4:18" x14ac:dyDescent="0.25">
      <c r="D113" s="21"/>
      <c r="F113" s="22"/>
      <c r="G113" s="22"/>
      <c r="H113" s="22"/>
      <c r="J113" s="24"/>
      <c r="K113" s="24"/>
      <c r="L113" s="24"/>
      <c r="M113" s="24"/>
      <c r="N113" s="22"/>
      <c r="P113" s="22"/>
      <c r="Q113" s="23"/>
      <c r="R113" s="23"/>
    </row>
    <row r="114" ht="15.75" customHeight="1" spans="4:18" x14ac:dyDescent="0.25">
      <c r="D114" s="21"/>
      <c r="F114" s="22"/>
      <c r="G114" s="22"/>
      <c r="H114" s="22"/>
      <c r="J114" s="24"/>
      <c r="K114" s="24"/>
      <c r="L114" s="24"/>
      <c r="M114" s="24"/>
      <c r="N114" s="22"/>
      <c r="P114" s="22"/>
      <c r="Q114" s="23"/>
      <c r="R114" s="23"/>
    </row>
    <row r="115" ht="15.75" customHeight="1" spans="4:18" x14ac:dyDescent="0.25">
      <c r="D115" s="21"/>
      <c r="F115" s="22"/>
      <c r="G115" s="22"/>
      <c r="H115" s="22"/>
      <c r="J115" s="24"/>
      <c r="K115" s="24"/>
      <c r="L115" s="24"/>
      <c r="M115" s="24"/>
      <c r="N115" s="22"/>
      <c r="P115" s="22"/>
      <c r="Q115" s="23"/>
      <c r="R115" s="23"/>
    </row>
    <row r="116" ht="15.75" customHeight="1" spans="4:18" x14ac:dyDescent="0.25">
      <c r="D116" s="21"/>
      <c r="F116" s="22"/>
      <c r="G116" s="22"/>
      <c r="H116" s="22"/>
      <c r="J116" s="24"/>
      <c r="K116" s="24"/>
      <c r="L116" s="24"/>
      <c r="M116" s="24"/>
      <c r="N116" s="22"/>
      <c r="P116" s="22"/>
      <c r="Q116" s="23"/>
      <c r="R116" s="23"/>
    </row>
    <row r="117" ht="15.75" customHeight="1" spans="4:18" x14ac:dyDescent="0.25">
      <c r="D117" s="21"/>
      <c r="F117" s="22"/>
      <c r="G117" s="22"/>
      <c r="H117" s="22"/>
      <c r="J117" s="24"/>
      <c r="K117" s="24"/>
      <c r="L117" s="24"/>
      <c r="M117" s="24"/>
      <c r="N117" s="22"/>
      <c r="P117" s="22"/>
      <c r="Q117" s="23"/>
      <c r="R117" s="23"/>
    </row>
    <row r="118" ht="15.75" customHeight="1" spans="4:18" x14ac:dyDescent="0.25">
      <c r="D118" s="21"/>
      <c r="F118" s="22"/>
      <c r="G118" s="22"/>
      <c r="H118" s="22"/>
      <c r="J118" s="24"/>
      <c r="K118" s="24"/>
      <c r="L118" s="24"/>
      <c r="M118" s="24"/>
      <c r="N118" s="22"/>
      <c r="P118" s="22"/>
      <c r="Q118" s="23"/>
      <c r="R118" s="23"/>
    </row>
    <row r="119" ht="15.75" customHeight="1" spans="4:18" x14ac:dyDescent="0.25">
      <c r="D119" s="21"/>
      <c r="F119" s="22"/>
      <c r="G119" s="22"/>
      <c r="H119" s="22"/>
      <c r="J119" s="24"/>
      <c r="K119" s="24"/>
      <c r="L119" s="24"/>
      <c r="M119" s="24"/>
      <c r="N119" s="22"/>
      <c r="P119" s="22"/>
      <c r="Q119" s="23"/>
      <c r="R119" s="23"/>
    </row>
    <row r="120" ht="15.75" customHeight="1" spans="4:18" x14ac:dyDescent="0.25">
      <c r="D120" s="21"/>
      <c r="F120" s="22"/>
      <c r="G120" s="22"/>
      <c r="H120" s="22"/>
      <c r="J120" s="24"/>
      <c r="K120" s="24"/>
      <c r="L120" s="24"/>
      <c r="M120" s="24"/>
      <c r="N120" s="22"/>
      <c r="P120" s="22"/>
      <c r="Q120" s="23"/>
      <c r="R120" s="23"/>
    </row>
    <row r="121" ht="15.75" customHeight="1" spans="4:18" x14ac:dyDescent="0.25">
      <c r="D121" s="21"/>
      <c r="F121" s="22"/>
      <c r="G121" s="22"/>
      <c r="H121" s="22"/>
      <c r="J121" s="24"/>
      <c r="K121" s="24"/>
      <c r="L121" s="24"/>
      <c r="M121" s="24"/>
      <c r="N121" s="22"/>
      <c r="P121" s="22"/>
      <c r="Q121" s="23"/>
      <c r="R121" s="23"/>
    </row>
    <row r="122" ht="15.75" customHeight="1" spans="4:18" x14ac:dyDescent="0.25">
      <c r="D122" s="21"/>
      <c r="F122" s="22"/>
      <c r="G122" s="22"/>
      <c r="H122" s="22"/>
      <c r="J122" s="24"/>
      <c r="K122" s="24"/>
      <c r="L122" s="24"/>
      <c r="M122" s="24"/>
      <c r="N122" s="22"/>
      <c r="P122" s="22"/>
      <c r="Q122" s="23"/>
      <c r="R122" s="23"/>
    </row>
    <row r="123" ht="15.75" customHeight="1" spans="4:18" x14ac:dyDescent="0.25">
      <c r="D123" s="21"/>
      <c r="F123" s="22"/>
      <c r="G123" s="22"/>
      <c r="H123" s="22"/>
      <c r="J123" s="24"/>
      <c r="K123" s="24"/>
      <c r="L123" s="24"/>
      <c r="M123" s="24"/>
      <c r="N123" s="22"/>
      <c r="P123" s="22"/>
      <c r="Q123" s="23"/>
      <c r="R123" s="23"/>
    </row>
    <row r="124" ht="15.75" customHeight="1" spans="4:18" x14ac:dyDescent="0.25">
      <c r="D124" s="21"/>
      <c r="F124" s="22"/>
      <c r="G124" s="22"/>
      <c r="H124" s="22"/>
      <c r="J124" s="24"/>
      <c r="K124" s="24"/>
      <c r="L124" s="24"/>
      <c r="M124" s="24"/>
      <c r="N124" s="22"/>
      <c r="P124" s="22"/>
      <c r="Q124" s="23"/>
      <c r="R124" s="23"/>
    </row>
    <row r="125" ht="15.75" customHeight="1" spans="4:18" x14ac:dyDescent="0.25">
      <c r="D125" s="21"/>
      <c r="F125" s="22"/>
      <c r="G125" s="22"/>
      <c r="H125" s="22"/>
      <c r="J125" s="24"/>
      <c r="K125" s="24"/>
      <c r="L125" s="24"/>
      <c r="M125" s="24"/>
      <c r="N125" s="22"/>
      <c r="P125" s="22"/>
      <c r="Q125" s="23"/>
      <c r="R125" s="23"/>
    </row>
    <row r="126" ht="15.75" customHeight="1" spans="4:18" x14ac:dyDescent="0.25">
      <c r="D126" s="21"/>
      <c r="F126" s="22"/>
      <c r="G126" s="22"/>
      <c r="H126" s="22"/>
      <c r="J126" s="24"/>
      <c r="K126" s="24"/>
      <c r="L126" s="24"/>
      <c r="M126" s="24"/>
      <c r="N126" s="22"/>
      <c r="P126" s="22"/>
      <c r="Q126" s="23"/>
      <c r="R126" s="23"/>
    </row>
    <row r="127" ht="15.75" customHeight="1" spans="4:18" x14ac:dyDescent="0.25">
      <c r="D127" s="21"/>
      <c r="F127" s="22"/>
      <c r="G127" s="22"/>
      <c r="H127" s="22"/>
      <c r="J127" s="24"/>
      <c r="K127" s="24"/>
      <c r="L127" s="24"/>
      <c r="M127" s="24"/>
      <c r="N127" s="22"/>
      <c r="P127" s="22"/>
      <c r="Q127" s="23"/>
      <c r="R127" s="23"/>
    </row>
    <row r="128" ht="15.75" customHeight="1" spans="4:18" x14ac:dyDescent="0.25">
      <c r="D128" s="21"/>
      <c r="F128" s="22"/>
      <c r="G128" s="22"/>
      <c r="H128" s="22"/>
      <c r="J128" s="24"/>
      <c r="K128" s="24"/>
      <c r="L128" s="24"/>
      <c r="M128" s="24"/>
      <c r="N128" s="22"/>
      <c r="P128" s="22"/>
      <c r="Q128" s="23"/>
      <c r="R128" s="23"/>
    </row>
    <row r="129" ht="15.75" customHeight="1" spans="4:18" x14ac:dyDescent="0.25">
      <c r="D129" s="21"/>
      <c r="F129" s="22"/>
      <c r="G129" s="22"/>
      <c r="H129" s="22"/>
      <c r="J129" s="24"/>
      <c r="K129" s="24"/>
      <c r="L129" s="24"/>
      <c r="M129" s="24"/>
      <c r="N129" s="22"/>
      <c r="P129" s="22"/>
      <c r="Q129" s="23"/>
      <c r="R129" s="23"/>
    </row>
    <row r="130" ht="15.75" customHeight="1" spans="4:18" x14ac:dyDescent="0.25">
      <c r="D130" s="21"/>
      <c r="F130" s="22"/>
      <c r="G130" s="22"/>
      <c r="H130" s="22"/>
      <c r="J130" s="24"/>
      <c r="K130" s="24"/>
      <c r="L130" s="24"/>
      <c r="M130" s="24"/>
      <c r="N130" s="22"/>
      <c r="P130" s="22"/>
      <c r="Q130" s="23"/>
      <c r="R130" s="23"/>
    </row>
    <row r="131" ht="15.75" customHeight="1" spans="4:18" x14ac:dyDescent="0.25">
      <c r="D131" s="21"/>
      <c r="F131" s="22"/>
      <c r="G131" s="22"/>
      <c r="H131" s="22"/>
      <c r="J131" s="24"/>
      <c r="K131" s="24"/>
      <c r="L131" s="24"/>
      <c r="M131" s="24"/>
      <c r="N131" s="22"/>
      <c r="P131" s="22"/>
      <c r="Q131" s="23"/>
      <c r="R131" s="23"/>
    </row>
    <row r="132" ht="15.75" customHeight="1" spans="4:18" x14ac:dyDescent="0.25">
      <c r="D132" s="21"/>
      <c r="F132" s="22"/>
      <c r="G132" s="22"/>
      <c r="H132" s="22"/>
      <c r="J132" s="24"/>
      <c r="K132" s="24"/>
      <c r="L132" s="24"/>
      <c r="M132" s="24"/>
      <c r="N132" s="22"/>
      <c r="P132" s="22"/>
      <c r="Q132" s="23"/>
      <c r="R132" s="23"/>
    </row>
    <row r="133" ht="15.75" customHeight="1" spans="4:18" x14ac:dyDescent="0.25">
      <c r="D133" s="21"/>
      <c r="F133" s="22"/>
      <c r="G133" s="22"/>
      <c r="H133" s="22"/>
      <c r="J133" s="24"/>
      <c r="K133" s="24"/>
      <c r="L133" s="24"/>
      <c r="M133" s="24"/>
      <c r="N133" s="22"/>
      <c r="P133" s="22"/>
      <c r="Q133" s="23"/>
      <c r="R133" s="23"/>
    </row>
    <row r="134" ht="15.75" customHeight="1" spans="4:18" x14ac:dyDescent="0.25">
      <c r="D134" s="21"/>
      <c r="F134" s="22"/>
      <c r="G134" s="22"/>
      <c r="H134" s="22"/>
      <c r="J134" s="24"/>
      <c r="K134" s="24"/>
      <c r="L134" s="24"/>
      <c r="M134" s="24"/>
      <c r="N134" s="22"/>
      <c r="P134" s="22"/>
      <c r="Q134" s="23"/>
      <c r="R134" s="23"/>
    </row>
    <row r="135" ht="15.75" customHeight="1" spans="4:18" x14ac:dyDescent="0.25">
      <c r="D135" s="21"/>
      <c r="F135" s="22"/>
      <c r="G135" s="22"/>
      <c r="H135" s="22"/>
      <c r="J135" s="24"/>
      <c r="K135" s="24"/>
      <c r="L135" s="24"/>
      <c r="M135" s="24"/>
      <c r="N135" s="22"/>
      <c r="P135" s="22"/>
      <c r="Q135" s="23"/>
      <c r="R135" s="23"/>
    </row>
    <row r="136" ht="15.75" customHeight="1" spans="4:18" x14ac:dyDescent="0.25">
      <c r="D136" s="21"/>
      <c r="F136" s="22"/>
      <c r="G136" s="22"/>
      <c r="H136" s="22"/>
      <c r="J136" s="24"/>
      <c r="K136" s="24"/>
      <c r="L136" s="24"/>
      <c r="M136" s="24"/>
      <c r="N136" s="22"/>
      <c r="P136" s="22"/>
      <c r="Q136" s="23"/>
      <c r="R136" s="23"/>
    </row>
    <row r="137" ht="15.75" customHeight="1" spans="4:18" x14ac:dyDescent="0.25">
      <c r="D137" s="21"/>
      <c r="F137" s="22"/>
      <c r="G137" s="22"/>
      <c r="H137" s="22"/>
      <c r="J137" s="24"/>
      <c r="K137" s="24"/>
      <c r="L137" s="24"/>
      <c r="M137" s="24"/>
      <c r="N137" s="22"/>
      <c r="P137" s="22"/>
      <c r="Q137" s="23"/>
      <c r="R137" s="23"/>
    </row>
    <row r="138" ht="15.75" customHeight="1" spans="4:18" x14ac:dyDescent="0.25">
      <c r="D138" s="21"/>
      <c r="F138" s="22"/>
      <c r="G138" s="22"/>
      <c r="H138" s="22"/>
      <c r="J138" s="24"/>
      <c r="K138" s="24"/>
      <c r="L138" s="24"/>
      <c r="M138" s="24"/>
      <c r="N138" s="22"/>
      <c r="P138" s="22"/>
      <c r="Q138" s="23"/>
      <c r="R138" s="23"/>
    </row>
    <row r="139" ht="15.75" customHeight="1" spans="4:18" x14ac:dyDescent="0.25">
      <c r="D139" s="21"/>
      <c r="F139" s="22"/>
      <c r="G139" s="22"/>
      <c r="H139" s="22"/>
      <c r="J139" s="24"/>
      <c r="K139" s="24"/>
      <c r="L139" s="24"/>
      <c r="M139" s="24"/>
      <c r="N139" s="22"/>
      <c r="P139" s="22"/>
      <c r="Q139" s="23"/>
      <c r="R139" s="23"/>
    </row>
    <row r="140" ht="15.75" customHeight="1" spans="4:18" x14ac:dyDescent="0.25">
      <c r="D140" s="21"/>
      <c r="F140" s="22"/>
      <c r="G140" s="22"/>
      <c r="H140" s="22"/>
      <c r="J140" s="24"/>
      <c r="K140" s="24"/>
      <c r="L140" s="24"/>
      <c r="M140" s="24"/>
      <c r="N140" s="22"/>
      <c r="P140" s="22"/>
      <c r="Q140" s="23"/>
      <c r="R140" s="23"/>
    </row>
    <row r="141" ht="15.75" customHeight="1" spans="4:18" x14ac:dyDescent="0.25">
      <c r="D141" s="21"/>
      <c r="F141" s="22"/>
      <c r="G141" s="22"/>
      <c r="H141" s="22"/>
      <c r="J141" s="24"/>
      <c r="K141" s="24"/>
      <c r="L141" s="24"/>
      <c r="M141" s="24"/>
      <c r="N141" s="22"/>
      <c r="P141" s="22"/>
      <c r="Q141" s="23"/>
      <c r="R141" s="23"/>
    </row>
    <row r="142" ht="15.75" customHeight="1" spans="4:18" x14ac:dyDescent="0.25">
      <c r="D142" s="21"/>
      <c r="F142" s="22"/>
      <c r="G142" s="22"/>
      <c r="H142" s="22"/>
      <c r="J142" s="24"/>
      <c r="K142" s="24"/>
      <c r="L142" s="24"/>
      <c r="M142" s="24"/>
      <c r="N142" s="22"/>
      <c r="P142" s="22"/>
      <c r="Q142" s="23"/>
      <c r="R142" s="23"/>
    </row>
    <row r="143" ht="15.75" customHeight="1" spans="4:18" x14ac:dyDescent="0.25">
      <c r="D143" s="21"/>
      <c r="F143" s="22"/>
      <c r="G143" s="22"/>
      <c r="H143" s="22"/>
      <c r="J143" s="24"/>
      <c r="K143" s="24"/>
      <c r="L143" s="24"/>
      <c r="M143" s="24"/>
      <c r="N143" s="22"/>
      <c r="P143" s="22"/>
      <c r="Q143" s="23"/>
      <c r="R143" s="23"/>
    </row>
    <row r="144" ht="15.75" customHeight="1" spans="4:18" x14ac:dyDescent="0.25">
      <c r="D144" s="21"/>
      <c r="F144" s="22"/>
      <c r="G144" s="22"/>
      <c r="H144" s="22"/>
      <c r="J144" s="24"/>
      <c r="K144" s="24"/>
      <c r="L144" s="24"/>
      <c r="M144" s="24"/>
      <c r="N144" s="22"/>
      <c r="P144" s="22"/>
      <c r="Q144" s="23"/>
      <c r="R144" s="23"/>
    </row>
    <row r="145" ht="15.75" customHeight="1" spans="4:18" x14ac:dyDescent="0.25">
      <c r="D145" s="21"/>
      <c r="F145" s="22"/>
      <c r="G145" s="22"/>
      <c r="H145" s="22"/>
      <c r="J145" s="24"/>
      <c r="K145" s="24"/>
      <c r="L145" s="24"/>
      <c r="M145" s="24"/>
      <c r="N145" s="22"/>
      <c r="P145" s="22"/>
      <c r="Q145" s="23"/>
      <c r="R145" s="23"/>
    </row>
    <row r="146" ht="15.75" customHeight="1" spans="4:18" x14ac:dyDescent="0.25">
      <c r="D146" s="21"/>
      <c r="F146" s="22"/>
      <c r="G146" s="22"/>
      <c r="H146" s="22"/>
      <c r="J146" s="24"/>
      <c r="K146" s="24"/>
      <c r="L146" s="24"/>
      <c r="M146" s="24"/>
      <c r="N146" s="22"/>
      <c r="P146" s="22"/>
      <c r="Q146" s="23"/>
      <c r="R146" s="23"/>
    </row>
    <row r="147" ht="15.75" customHeight="1" spans="4:18" x14ac:dyDescent="0.25">
      <c r="D147" s="21"/>
      <c r="F147" s="22"/>
      <c r="G147" s="22"/>
      <c r="H147" s="22"/>
      <c r="J147" s="24"/>
      <c r="K147" s="24"/>
      <c r="L147" s="24"/>
      <c r="M147" s="24"/>
      <c r="N147" s="22"/>
      <c r="P147" s="22"/>
      <c r="Q147" s="23"/>
      <c r="R147" s="23"/>
    </row>
    <row r="148" ht="15.75" customHeight="1" spans="4:18" x14ac:dyDescent="0.25">
      <c r="D148" s="21"/>
      <c r="F148" s="22"/>
      <c r="G148" s="22"/>
      <c r="H148" s="22"/>
      <c r="J148" s="24"/>
      <c r="K148" s="24"/>
      <c r="L148" s="24"/>
      <c r="M148" s="24"/>
      <c r="N148" s="22"/>
      <c r="P148" s="22"/>
      <c r="Q148" s="23"/>
      <c r="R148" s="23"/>
    </row>
    <row r="149" ht="15.75" customHeight="1" spans="4:18" x14ac:dyDescent="0.25">
      <c r="D149" s="21"/>
      <c r="F149" s="22"/>
      <c r="G149" s="22"/>
      <c r="H149" s="22"/>
      <c r="J149" s="24"/>
      <c r="K149" s="24"/>
      <c r="L149" s="24"/>
      <c r="M149" s="24"/>
      <c r="N149" s="22"/>
      <c r="P149" s="22"/>
      <c r="Q149" s="23"/>
      <c r="R149" s="23"/>
    </row>
    <row r="150" ht="15.75" customHeight="1" spans="4:18" x14ac:dyDescent="0.25">
      <c r="D150" s="21"/>
      <c r="F150" s="22"/>
      <c r="G150" s="22"/>
      <c r="H150" s="22"/>
      <c r="J150" s="24"/>
      <c r="K150" s="24"/>
      <c r="L150" s="24"/>
      <c r="M150" s="24"/>
      <c r="N150" s="22"/>
      <c r="P150" s="22"/>
      <c r="Q150" s="23"/>
      <c r="R150" s="23"/>
    </row>
    <row r="151" ht="15.75" customHeight="1" spans="4:18" x14ac:dyDescent="0.25">
      <c r="D151" s="21"/>
      <c r="F151" s="22"/>
      <c r="G151" s="22"/>
      <c r="H151" s="22"/>
      <c r="J151" s="24"/>
      <c r="K151" s="24"/>
      <c r="L151" s="24"/>
      <c r="M151" s="24"/>
      <c r="N151" s="22"/>
      <c r="P151" s="22"/>
      <c r="Q151" s="23"/>
      <c r="R151" s="23"/>
    </row>
    <row r="152" ht="15.75" customHeight="1" spans="4:18" x14ac:dyDescent="0.25">
      <c r="D152" s="21"/>
      <c r="F152" s="22"/>
      <c r="G152" s="22"/>
      <c r="H152" s="22"/>
      <c r="J152" s="24"/>
      <c r="K152" s="24"/>
      <c r="L152" s="24"/>
      <c r="M152" s="24"/>
      <c r="N152" s="22"/>
      <c r="P152" s="22"/>
      <c r="Q152" s="23"/>
      <c r="R152" s="23"/>
    </row>
    <row r="153" ht="15.75" customHeight="1" spans="4:18" x14ac:dyDescent="0.25">
      <c r="D153" s="21"/>
      <c r="F153" s="22"/>
      <c r="G153" s="22"/>
      <c r="H153" s="22"/>
      <c r="J153" s="24"/>
      <c r="K153" s="24"/>
      <c r="L153" s="24"/>
      <c r="M153" s="24"/>
      <c r="N153" s="22"/>
      <c r="P153" s="22"/>
      <c r="Q153" s="23"/>
      <c r="R153" s="23"/>
    </row>
    <row r="154" ht="15.75" customHeight="1" spans="4:18" x14ac:dyDescent="0.25">
      <c r="D154" s="21"/>
      <c r="F154" s="22"/>
      <c r="G154" s="22"/>
      <c r="H154" s="22"/>
      <c r="J154" s="24"/>
      <c r="K154" s="24"/>
      <c r="L154" s="24"/>
      <c r="M154" s="24"/>
      <c r="N154" s="22"/>
      <c r="P154" s="22"/>
      <c r="Q154" s="23"/>
      <c r="R154" s="23"/>
    </row>
    <row r="155" ht="15.75" customHeight="1" spans="4:18" x14ac:dyDescent="0.25">
      <c r="D155" s="21"/>
      <c r="F155" s="22"/>
      <c r="G155" s="22"/>
      <c r="H155" s="22"/>
      <c r="J155" s="24"/>
      <c r="K155" s="24"/>
      <c r="L155" s="24"/>
      <c r="M155" s="24"/>
      <c r="N155" s="22"/>
      <c r="P155" s="22"/>
      <c r="Q155" s="23"/>
      <c r="R155" s="23"/>
    </row>
    <row r="156" ht="15.75" customHeight="1" spans="4:18" x14ac:dyDescent="0.25">
      <c r="D156" s="21"/>
      <c r="F156" s="22"/>
      <c r="G156" s="22"/>
      <c r="H156" s="22"/>
      <c r="J156" s="24"/>
      <c r="K156" s="24"/>
      <c r="L156" s="24"/>
      <c r="M156" s="24"/>
      <c r="N156" s="22"/>
      <c r="P156" s="22"/>
      <c r="Q156" s="23"/>
      <c r="R156" s="23"/>
    </row>
    <row r="157" ht="15.75" customHeight="1" spans="4:18" x14ac:dyDescent="0.25">
      <c r="D157" s="21"/>
      <c r="F157" s="22"/>
      <c r="G157" s="22"/>
      <c r="H157" s="22"/>
      <c r="J157" s="24"/>
      <c r="K157" s="24"/>
      <c r="L157" s="24"/>
      <c r="M157" s="24"/>
      <c r="N157" s="22"/>
      <c r="P157" s="22"/>
      <c r="Q157" s="23"/>
      <c r="R157" s="23"/>
    </row>
    <row r="158" ht="15.75" customHeight="1" spans="4:18" x14ac:dyDescent="0.25">
      <c r="D158" s="21"/>
      <c r="F158" s="22"/>
      <c r="G158" s="22"/>
      <c r="H158" s="22"/>
      <c r="J158" s="24"/>
      <c r="K158" s="24"/>
      <c r="L158" s="24"/>
      <c r="M158" s="24"/>
      <c r="N158" s="22"/>
      <c r="P158" s="22"/>
      <c r="Q158" s="23"/>
      <c r="R158" s="23"/>
    </row>
    <row r="159" ht="15.75" customHeight="1" spans="4:18" x14ac:dyDescent="0.25">
      <c r="D159" s="21"/>
      <c r="F159" s="22"/>
      <c r="G159" s="22"/>
      <c r="H159" s="22"/>
      <c r="J159" s="24"/>
      <c r="K159" s="24"/>
      <c r="L159" s="24"/>
      <c r="M159" s="24"/>
      <c r="N159" s="22"/>
      <c r="P159" s="22"/>
      <c r="Q159" s="23"/>
      <c r="R159" s="23"/>
    </row>
    <row r="160" ht="15.75" customHeight="1" spans="4:18" x14ac:dyDescent="0.25">
      <c r="D160" s="21"/>
      <c r="F160" s="22"/>
      <c r="G160" s="22"/>
      <c r="H160" s="22"/>
      <c r="J160" s="24"/>
      <c r="K160" s="24"/>
      <c r="L160" s="24"/>
      <c r="M160" s="24"/>
      <c r="N160" s="22"/>
      <c r="P160" s="22"/>
      <c r="Q160" s="23"/>
      <c r="R160" s="23"/>
    </row>
    <row r="161" ht="15.75" customHeight="1" spans="4:18" x14ac:dyDescent="0.25">
      <c r="D161" s="21"/>
      <c r="F161" s="22"/>
      <c r="G161" s="22"/>
      <c r="H161" s="22"/>
      <c r="J161" s="24"/>
      <c r="K161" s="24"/>
      <c r="L161" s="24"/>
      <c r="M161" s="24"/>
      <c r="N161" s="22"/>
      <c r="P161" s="22"/>
      <c r="Q161" s="23"/>
      <c r="R161" s="23"/>
    </row>
    <row r="162" ht="15.75" customHeight="1" spans="4:18" x14ac:dyDescent="0.25">
      <c r="D162" s="21"/>
      <c r="F162" s="22"/>
      <c r="G162" s="22"/>
      <c r="H162" s="22"/>
      <c r="J162" s="24"/>
      <c r="K162" s="24"/>
      <c r="L162" s="24"/>
      <c r="M162" s="24"/>
      <c r="N162" s="22"/>
      <c r="P162" s="22"/>
      <c r="Q162" s="23"/>
      <c r="R162" s="23"/>
    </row>
    <row r="163" ht="15.75" customHeight="1" spans="4:18" x14ac:dyDescent="0.25">
      <c r="D163" s="21"/>
      <c r="F163" s="22"/>
      <c r="G163" s="22"/>
      <c r="H163" s="22"/>
      <c r="J163" s="24"/>
      <c r="K163" s="24"/>
      <c r="L163" s="24"/>
      <c r="M163" s="24"/>
      <c r="N163" s="22"/>
      <c r="P163" s="22"/>
      <c r="Q163" s="23"/>
      <c r="R163" s="23"/>
    </row>
    <row r="164" ht="15.75" customHeight="1" spans="4:18" x14ac:dyDescent="0.25">
      <c r="D164" s="21"/>
      <c r="F164" s="22"/>
      <c r="G164" s="22"/>
      <c r="H164" s="22"/>
      <c r="J164" s="24"/>
      <c r="K164" s="24"/>
      <c r="L164" s="24"/>
      <c r="M164" s="24"/>
      <c r="N164" s="22"/>
      <c r="P164" s="22"/>
      <c r="Q164" s="23"/>
      <c r="R164" s="23"/>
    </row>
    <row r="165" ht="15.75" customHeight="1" spans="4:18" x14ac:dyDescent="0.25">
      <c r="D165" s="21"/>
      <c r="F165" s="22"/>
      <c r="G165" s="22"/>
      <c r="H165" s="22"/>
      <c r="J165" s="24"/>
      <c r="K165" s="24"/>
      <c r="L165" s="24"/>
      <c r="M165" s="24"/>
      <c r="N165" s="22"/>
      <c r="P165" s="22"/>
      <c r="Q165" s="23"/>
      <c r="R165" s="23"/>
    </row>
    <row r="166" ht="15.75" customHeight="1" spans="4:18" x14ac:dyDescent="0.25">
      <c r="D166" s="21"/>
      <c r="F166" s="22"/>
      <c r="G166" s="22"/>
      <c r="H166" s="22"/>
      <c r="J166" s="24"/>
      <c r="K166" s="24"/>
      <c r="L166" s="24"/>
      <c r="M166" s="24"/>
      <c r="N166" s="22"/>
      <c r="P166" s="22"/>
      <c r="Q166" s="23"/>
      <c r="R166" s="23"/>
    </row>
    <row r="167" ht="15.75" customHeight="1" spans="4:18" x14ac:dyDescent="0.25">
      <c r="D167" s="21"/>
      <c r="F167" s="22"/>
      <c r="G167" s="22"/>
      <c r="H167" s="22"/>
      <c r="J167" s="24"/>
      <c r="K167" s="24"/>
      <c r="L167" s="24"/>
      <c r="M167" s="24"/>
      <c r="N167" s="22"/>
      <c r="P167" s="22"/>
      <c r="Q167" s="23"/>
      <c r="R167" s="23"/>
    </row>
    <row r="168" ht="15.75" customHeight="1" spans="4:18" x14ac:dyDescent="0.25">
      <c r="D168" s="21"/>
      <c r="F168" s="22"/>
      <c r="G168" s="22"/>
      <c r="H168" s="22"/>
      <c r="J168" s="24"/>
      <c r="K168" s="24"/>
      <c r="L168" s="24"/>
      <c r="M168" s="24"/>
      <c r="N168" s="22"/>
      <c r="P168" s="22"/>
      <c r="Q168" s="23"/>
      <c r="R168" s="23"/>
    </row>
    <row r="169" ht="15.75" customHeight="1" spans="4:18" x14ac:dyDescent="0.25">
      <c r="D169" s="21"/>
      <c r="F169" s="22"/>
      <c r="G169" s="22"/>
      <c r="H169" s="22"/>
      <c r="J169" s="24"/>
      <c r="K169" s="24"/>
      <c r="L169" s="24"/>
      <c r="M169" s="24"/>
      <c r="N169" s="22"/>
      <c r="P169" s="22"/>
      <c r="Q169" s="23"/>
      <c r="R169" s="23"/>
    </row>
    <row r="170" ht="15.75" customHeight="1" spans="4:18" x14ac:dyDescent="0.25">
      <c r="D170" s="21"/>
      <c r="F170" s="22"/>
      <c r="G170" s="22"/>
      <c r="H170" s="22"/>
      <c r="J170" s="24"/>
      <c r="K170" s="24"/>
      <c r="L170" s="24"/>
      <c r="M170" s="24"/>
      <c r="N170" s="22"/>
      <c r="P170" s="22"/>
      <c r="Q170" s="23"/>
      <c r="R170" s="23"/>
    </row>
    <row r="171" ht="15.75" customHeight="1" spans="4:18" x14ac:dyDescent="0.25">
      <c r="D171" s="21"/>
      <c r="F171" s="22"/>
      <c r="G171" s="22"/>
      <c r="H171" s="22"/>
      <c r="J171" s="24"/>
      <c r="K171" s="24"/>
      <c r="L171" s="24"/>
      <c r="M171" s="24"/>
      <c r="N171" s="22"/>
      <c r="P171" s="22"/>
      <c r="Q171" s="23"/>
      <c r="R171" s="23"/>
    </row>
    <row r="172" ht="15.75" customHeight="1" spans="4:18" x14ac:dyDescent="0.25">
      <c r="D172" s="21"/>
      <c r="F172" s="22"/>
      <c r="G172" s="22"/>
      <c r="H172" s="22"/>
      <c r="J172" s="24"/>
      <c r="K172" s="24"/>
      <c r="L172" s="24"/>
      <c r="M172" s="24"/>
      <c r="N172" s="22"/>
      <c r="P172" s="22"/>
      <c r="Q172" s="23"/>
      <c r="R172" s="23"/>
    </row>
    <row r="173" ht="15.75" customHeight="1" spans="4:18" x14ac:dyDescent="0.25">
      <c r="D173" s="21"/>
      <c r="F173" s="22"/>
      <c r="G173" s="22"/>
      <c r="H173" s="22"/>
      <c r="J173" s="24"/>
      <c r="K173" s="24"/>
      <c r="L173" s="24"/>
      <c r="M173" s="24"/>
      <c r="N173" s="22"/>
      <c r="P173" s="22"/>
      <c r="Q173" s="23"/>
      <c r="R173" s="23"/>
    </row>
    <row r="174" ht="15.75" customHeight="1" spans="4:18" x14ac:dyDescent="0.25">
      <c r="D174" s="21"/>
      <c r="F174" s="22"/>
      <c r="G174" s="22"/>
      <c r="H174" s="22"/>
      <c r="J174" s="24"/>
      <c r="K174" s="24"/>
      <c r="L174" s="24"/>
      <c r="M174" s="24"/>
      <c r="N174" s="22"/>
      <c r="P174" s="22"/>
      <c r="Q174" s="23"/>
      <c r="R174" s="23"/>
    </row>
    <row r="175" ht="15.75" customHeight="1" spans="4:18" x14ac:dyDescent="0.25">
      <c r="D175" s="21"/>
      <c r="F175" s="22"/>
      <c r="G175" s="22"/>
      <c r="H175" s="22"/>
      <c r="J175" s="24"/>
      <c r="K175" s="24"/>
      <c r="L175" s="24"/>
      <c r="M175" s="24"/>
      <c r="N175" s="22"/>
      <c r="P175" s="22"/>
      <c r="Q175" s="23"/>
      <c r="R175" s="23"/>
    </row>
    <row r="176" ht="15.75" customHeight="1" spans="4:18" x14ac:dyDescent="0.25">
      <c r="D176" s="21"/>
      <c r="F176" s="22"/>
      <c r="G176" s="22"/>
      <c r="H176" s="22"/>
      <c r="J176" s="24"/>
      <c r="K176" s="24"/>
      <c r="L176" s="24"/>
      <c r="M176" s="24"/>
      <c r="N176" s="22"/>
      <c r="P176" s="22"/>
      <c r="Q176" s="23"/>
      <c r="R176" s="23"/>
    </row>
    <row r="177" ht="15.75" customHeight="1" spans="4:18" x14ac:dyDescent="0.25">
      <c r="D177" s="21"/>
      <c r="F177" s="22"/>
      <c r="G177" s="22"/>
      <c r="H177" s="22"/>
      <c r="J177" s="24"/>
      <c r="K177" s="24"/>
      <c r="L177" s="24"/>
      <c r="M177" s="24"/>
      <c r="N177" s="22"/>
      <c r="P177" s="22"/>
      <c r="Q177" s="23"/>
      <c r="R177" s="23"/>
    </row>
    <row r="178" ht="15.75" customHeight="1" spans="4:18" x14ac:dyDescent="0.25">
      <c r="D178" s="21"/>
      <c r="F178" s="22"/>
      <c r="G178" s="22"/>
      <c r="H178" s="22"/>
      <c r="J178" s="24"/>
      <c r="K178" s="24"/>
      <c r="L178" s="24"/>
      <c r="M178" s="24"/>
      <c r="N178" s="22"/>
      <c r="P178" s="22"/>
      <c r="Q178" s="23"/>
      <c r="R178" s="23"/>
    </row>
    <row r="179" ht="15.75" customHeight="1" spans="4:18" x14ac:dyDescent="0.25">
      <c r="D179" s="21"/>
      <c r="F179" s="22"/>
      <c r="G179" s="22"/>
      <c r="H179" s="22"/>
      <c r="J179" s="24"/>
      <c r="K179" s="24"/>
      <c r="L179" s="24"/>
      <c r="M179" s="24"/>
      <c r="N179" s="22"/>
      <c r="P179" s="22"/>
      <c r="Q179" s="23"/>
      <c r="R179" s="23"/>
    </row>
    <row r="180" ht="15.75" customHeight="1" spans="4:18" x14ac:dyDescent="0.25">
      <c r="D180" s="21"/>
      <c r="F180" s="22"/>
      <c r="G180" s="22"/>
      <c r="H180" s="22"/>
      <c r="J180" s="24"/>
      <c r="K180" s="24"/>
      <c r="L180" s="24"/>
      <c r="M180" s="24"/>
      <c r="N180" s="22"/>
      <c r="P180" s="22"/>
      <c r="Q180" s="23"/>
      <c r="R180" s="23"/>
    </row>
    <row r="181" ht="15.75" customHeight="1" spans="4:18" x14ac:dyDescent="0.25">
      <c r="D181" s="21"/>
      <c r="F181" s="22"/>
      <c r="G181" s="22"/>
      <c r="H181" s="22"/>
      <c r="J181" s="24"/>
      <c r="K181" s="24"/>
      <c r="L181" s="24"/>
      <c r="M181" s="24"/>
      <c r="N181" s="22"/>
      <c r="P181" s="22"/>
      <c r="Q181" s="23"/>
      <c r="R181" s="23"/>
    </row>
    <row r="182" ht="15.75" customHeight="1" spans="4:18" x14ac:dyDescent="0.25">
      <c r="D182" s="21"/>
      <c r="F182" s="22"/>
      <c r="G182" s="22"/>
      <c r="H182" s="22"/>
      <c r="J182" s="24"/>
      <c r="K182" s="24"/>
      <c r="L182" s="24"/>
      <c r="M182" s="24"/>
      <c r="N182" s="22"/>
      <c r="P182" s="22"/>
      <c r="Q182" s="23"/>
      <c r="R182" s="23"/>
    </row>
    <row r="183" ht="15.75" customHeight="1" spans="4:18" x14ac:dyDescent="0.25">
      <c r="D183" s="21"/>
      <c r="F183" s="22"/>
      <c r="G183" s="22"/>
      <c r="H183" s="22"/>
      <c r="J183" s="24"/>
      <c r="K183" s="24"/>
      <c r="L183" s="24"/>
      <c r="M183" s="24"/>
      <c r="N183" s="22"/>
      <c r="P183" s="22"/>
      <c r="Q183" s="23"/>
      <c r="R183" s="23"/>
    </row>
    <row r="184" ht="15.75" customHeight="1" spans="4:18" x14ac:dyDescent="0.25">
      <c r="D184" s="21"/>
      <c r="F184" s="22"/>
      <c r="G184" s="22"/>
      <c r="H184" s="22"/>
      <c r="J184" s="24"/>
      <c r="K184" s="24"/>
      <c r="L184" s="24"/>
      <c r="M184" s="24"/>
      <c r="N184" s="22"/>
      <c r="P184" s="22"/>
      <c r="Q184" s="23"/>
      <c r="R184" s="23"/>
    </row>
    <row r="185" ht="15.75" customHeight="1" spans="4:18" x14ac:dyDescent="0.25">
      <c r="D185" s="21"/>
      <c r="F185" s="22"/>
      <c r="G185" s="22"/>
      <c r="H185" s="22"/>
      <c r="J185" s="24"/>
      <c r="K185" s="24"/>
      <c r="L185" s="24"/>
      <c r="M185" s="24"/>
      <c r="N185" s="22"/>
      <c r="P185" s="22"/>
      <c r="Q185" s="23"/>
      <c r="R185" s="23"/>
    </row>
    <row r="186" ht="15.75" customHeight="1" spans="4:18" x14ac:dyDescent="0.25">
      <c r="D186" s="21"/>
      <c r="F186" s="22"/>
      <c r="G186" s="22"/>
      <c r="H186" s="22"/>
      <c r="J186" s="24"/>
      <c r="K186" s="24"/>
      <c r="L186" s="24"/>
      <c r="M186" s="24"/>
      <c r="N186" s="22"/>
      <c r="P186" s="22"/>
      <c r="Q186" s="23"/>
      <c r="R186" s="23"/>
    </row>
    <row r="187" ht="15.75" customHeight="1" spans="4:18" x14ac:dyDescent="0.25">
      <c r="D187" s="21"/>
      <c r="F187" s="22"/>
      <c r="G187" s="22"/>
      <c r="H187" s="22"/>
      <c r="J187" s="24"/>
      <c r="K187" s="24"/>
      <c r="L187" s="24"/>
      <c r="M187" s="24"/>
      <c r="N187" s="22"/>
      <c r="P187" s="22"/>
      <c r="Q187" s="23"/>
      <c r="R187" s="23"/>
    </row>
    <row r="188" ht="15.75" customHeight="1" spans="4:18" x14ac:dyDescent="0.25">
      <c r="D188" s="21"/>
      <c r="F188" s="22"/>
      <c r="G188" s="22"/>
      <c r="H188" s="22"/>
      <c r="J188" s="24"/>
      <c r="K188" s="24"/>
      <c r="L188" s="24"/>
      <c r="M188" s="24"/>
      <c r="N188" s="22"/>
      <c r="P188" s="22"/>
      <c r="Q188" s="23"/>
      <c r="R188" s="23"/>
    </row>
    <row r="189" ht="15.75" customHeight="1" spans="4:18" x14ac:dyDescent="0.25">
      <c r="D189" s="21"/>
      <c r="F189" s="22"/>
      <c r="G189" s="22"/>
      <c r="H189" s="22"/>
      <c r="J189" s="24"/>
      <c r="K189" s="24"/>
      <c r="L189" s="24"/>
      <c r="M189" s="24"/>
      <c r="N189" s="22"/>
      <c r="P189" s="22"/>
      <c r="Q189" s="23"/>
      <c r="R189" s="23"/>
    </row>
    <row r="190" ht="15.75" customHeight="1" spans="4:18" x14ac:dyDescent="0.25">
      <c r="D190" s="21"/>
      <c r="F190" s="22"/>
      <c r="G190" s="22"/>
      <c r="H190" s="22"/>
      <c r="J190" s="24"/>
      <c r="K190" s="24"/>
      <c r="L190" s="24"/>
      <c r="M190" s="24"/>
      <c r="N190" s="22"/>
      <c r="P190" s="22"/>
      <c r="Q190" s="23"/>
      <c r="R190" s="23"/>
    </row>
    <row r="191" ht="15.75" customHeight="1" spans="4:18" x14ac:dyDescent="0.25">
      <c r="D191" s="21"/>
      <c r="F191" s="22"/>
      <c r="G191" s="22"/>
      <c r="H191" s="22"/>
      <c r="J191" s="24"/>
      <c r="K191" s="24"/>
      <c r="L191" s="24"/>
      <c r="M191" s="24"/>
      <c r="N191" s="22"/>
      <c r="P191" s="22"/>
      <c r="Q191" s="23"/>
      <c r="R191" s="23"/>
    </row>
    <row r="192" ht="15.75" customHeight="1" spans="4:18" x14ac:dyDescent="0.25">
      <c r="D192" s="21"/>
      <c r="F192" s="22"/>
      <c r="G192" s="22"/>
      <c r="H192" s="22"/>
      <c r="J192" s="24"/>
      <c r="K192" s="24"/>
      <c r="L192" s="24"/>
      <c r="M192" s="24"/>
      <c r="N192" s="22"/>
      <c r="P192" s="22"/>
      <c r="Q192" s="23"/>
      <c r="R192" s="23"/>
    </row>
    <row r="193" ht="15.75" customHeight="1" spans="4:18" x14ac:dyDescent="0.25">
      <c r="D193" s="21"/>
      <c r="F193" s="22"/>
      <c r="G193" s="22"/>
      <c r="H193" s="22"/>
      <c r="J193" s="24"/>
      <c r="K193" s="24"/>
      <c r="L193" s="24"/>
      <c r="M193" s="24"/>
      <c r="N193" s="22"/>
      <c r="P193" s="22"/>
      <c r="Q193" s="23"/>
      <c r="R193" s="23"/>
    </row>
    <row r="194" ht="15.75" customHeight="1" spans="4:18" x14ac:dyDescent="0.25">
      <c r="D194" s="21"/>
      <c r="F194" s="22"/>
      <c r="G194" s="22"/>
      <c r="H194" s="22"/>
      <c r="J194" s="24"/>
      <c r="K194" s="24"/>
      <c r="L194" s="24"/>
      <c r="M194" s="24"/>
      <c r="N194" s="22"/>
      <c r="P194" s="22"/>
      <c r="Q194" s="23"/>
      <c r="R194" s="23"/>
    </row>
    <row r="195" ht="15.75" customHeight="1" spans="4:18" x14ac:dyDescent="0.25">
      <c r="D195" s="21"/>
      <c r="F195" s="22"/>
      <c r="G195" s="22"/>
      <c r="H195" s="22"/>
      <c r="J195" s="24"/>
      <c r="K195" s="24"/>
      <c r="L195" s="24"/>
      <c r="M195" s="24"/>
      <c r="N195" s="22"/>
      <c r="P195" s="22"/>
      <c r="Q195" s="23"/>
      <c r="R195" s="23"/>
    </row>
    <row r="196" ht="15.75" customHeight="1" spans="4:18" x14ac:dyDescent="0.25">
      <c r="D196" s="21"/>
      <c r="F196" s="22"/>
      <c r="G196" s="22"/>
      <c r="H196" s="22"/>
      <c r="J196" s="24"/>
      <c r="K196" s="24"/>
      <c r="L196" s="24"/>
      <c r="M196" s="24"/>
      <c r="N196" s="22"/>
      <c r="P196" s="22"/>
      <c r="Q196" s="23"/>
      <c r="R196" s="23"/>
    </row>
    <row r="197" ht="15.75" customHeight="1" spans="4:18" x14ac:dyDescent="0.25">
      <c r="D197" s="21"/>
      <c r="F197" s="22"/>
      <c r="G197" s="22"/>
      <c r="H197" s="22"/>
      <c r="J197" s="24"/>
      <c r="K197" s="24"/>
      <c r="L197" s="24"/>
      <c r="M197" s="24"/>
      <c r="N197" s="22"/>
      <c r="P197" s="22"/>
      <c r="Q197" s="23"/>
      <c r="R197" s="23"/>
    </row>
    <row r="198" ht="15.75" customHeight="1" spans="4:18" x14ac:dyDescent="0.25">
      <c r="D198" s="21"/>
      <c r="F198" s="22"/>
      <c r="G198" s="22"/>
      <c r="H198" s="22"/>
      <c r="J198" s="24"/>
      <c r="K198" s="24"/>
      <c r="L198" s="24"/>
      <c r="M198" s="24"/>
      <c r="N198" s="22"/>
      <c r="P198" s="22"/>
      <c r="Q198" s="23"/>
      <c r="R198" s="23"/>
    </row>
    <row r="199" ht="15.75" customHeight="1" spans="4:18" x14ac:dyDescent="0.25">
      <c r="D199" s="21"/>
      <c r="F199" s="22"/>
      <c r="G199" s="22"/>
      <c r="H199" s="22"/>
      <c r="J199" s="24"/>
      <c r="K199" s="24"/>
      <c r="L199" s="24"/>
      <c r="M199" s="24"/>
      <c r="N199" s="22"/>
      <c r="P199" s="22"/>
      <c r="Q199" s="23"/>
      <c r="R199" s="23"/>
    </row>
    <row r="200" ht="15.75" customHeight="1" spans="4:18" x14ac:dyDescent="0.25">
      <c r="D200" s="21"/>
      <c r="F200" s="22"/>
      <c r="G200" s="22"/>
      <c r="H200" s="22"/>
      <c r="J200" s="24"/>
      <c r="K200" s="24"/>
      <c r="L200" s="24"/>
      <c r="M200" s="24"/>
      <c r="N200" s="22"/>
      <c r="P200" s="22"/>
      <c r="Q200" s="23"/>
      <c r="R200" s="23"/>
    </row>
    <row r="201" ht="15.75" customHeight="1" spans="4:18" x14ac:dyDescent="0.25">
      <c r="D201" s="21"/>
      <c r="F201" s="22"/>
      <c r="G201" s="22"/>
      <c r="H201" s="22"/>
      <c r="J201" s="24"/>
      <c r="K201" s="24"/>
      <c r="L201" s="24"/>
      <c r="M201" s="24"/>
      <c r="N201" s="22"/>
      <c r="P201" s="22"/>
      <c r="Q201" s="23"/>
      <c r="R201" s="23"/>
    </row>
    <row r="202" ht="15.75" customHeight="1" spans="4:18" x14ac:dyDescent="0.25">
      <c r="D202" s="21"/>
      <c r="F202" s="22"/>
      <c r="G202" s="22"/>
      <c r="H202" s="22"/>
      <c r="J202" s="24"/>
      <c r="K202" s="24"/>
      <c r="L202" s="24"/>
      <c r="M202" s="24"/>
      <c r="N202" s="22"/>
      <c r="P202" s="22"/>
      <c r="Q202" s="23"/>
      <c r="R202" s="23"/>
    </row>
    <row r="203" ht="15.75" customHeight="1" spans="4:18" x14ac:dyDescent="0.25">
      <c r="D203" s="21"/>
      <c r="F203" s="22"/>
      <c r="G203" s="22"/>
      <c r="H203" s="22"/>
      <c r="J203" s="24"/>
      <c r="K203" s="24"/>
      <c r="L203" s="24"/>
      <c r="M203" s="24"/>
      <c r="N203" s="22"/>
      <c r="P203" s="22"/>
      <c r="Q203" s="23"/>
      <c r="R203" s="23"/>
    </row>
    <row r="204" ht="15.75" customHeight="1" spans="4:18" x14ac:dyDescent="0.25">
      <c r="D204" s="21"/>
      <c r="F204" s="22"/>
      <c r="G204" s="22"/>
      <c r="H204" s="22"/>
      <c r="J204" s="24"/>
      <c r="K204" s="24"/>
      <c r="L204" s="24"/>
      <c r="M204" s="24"/>
      <c r="N204" s="22"/>
      <c r="P204" s="22"/>
      <c r="Q204" s="23"/>
      <c r="R204" s="23"/>
    </row>
    <row r="205" ht="15.75" customHeight="1" spans="4:18" x14ac:dyDescent="0.25">
      <c r="D205" s="21"/>
      <c r="F205" s="22"/>
      <c r="G205" s="22"/>
      <c r="H205" s="22"/>
      <c r="J205" s="24"/>
      <c r="K205" s="24"/>
      <c r="L205" s="24"/>
      <c r="M205" s="24"/>
      <c r="N205" s="22"/>
      <c r="P205" s="22"/>
      <c r="Q205" s="23"/>
      <c r="R205" s="23"/>
    </row>
    <row r="206" ht="15.75" customHeight="1" spans="4:18" x14ac:dyDescent="0.25">
      <c r="D206" s="21"/>
      <c r="F206" s="22"/>
      <c r="G206" s="22"/>
      <c r="H206" s="22"/>
      <c r="J206" s="24"/>
      <c r="K206" s="24"/>
      <c r="L206" s="24"/>
      <c r="M206" s="24"/>
      <c r="N206" s="22"/>
      <c r="P206" s="22"/>
      <c r="Q206" s="23"/>
      <c r="R206" s="23"/>
    </row>
    <row r="207" ht="15.75" customHeight="1" spans="4:18" x14ac:dyDescent="0.25">
      <c r="D207" s="21"/>
      <c r="F207" s="22"/>
      <c r="G207" s="22"/>
      <c r="H207" s="22"/>
      <c r="J207" s="24"/>
      <c r="K207" s="24"/>
      <c r="L207" s="24"/>
      <c r="M207" s="24"/>
      <c r="N207" s="22"/>
      <c r="P207" s="22"/>
      <c r="Q207" s="23"/>
      <c r="R207" s="23"/>
    </row>
    <row r="208" ht="15.75" customHeight="1" spans="4:18" x14ac:dyDescent="0.25">
      <c r="D208" s="21"/>
      <c r="F208" s="22"/>
      <c r="G208" s="22"/>
      <c r="H208" s="22"/>
      <c r="J208" s="24"/>
      <c r="K208" s="24"/>
      <c r="L208" s="24"/>
      <c r="M208" s="24"/>
      <c r="N208" s="22"/>
      <c r="P208" s="22"/>
      <c r="Q208" s="23"/>
      <c r="R208" s="23"/>
    </row>
    <row r="209" ht="15.75" customHeight="1" spans="4:18" x14ac:dyDescent="0.25">
      <c r="D209" s="21"/>
      <c r="F209" s="22"/>
      <c r="G209" s="22"/>
      <c r="H209" s="22"/>
      <c r="J209" s="24"/>
      <c r="K209" s="24"/>
      <c r="L209" s="24"/>
      <c r="M209" s="24"/>
      <c r="N209" s="22"/>
      <c r="P209" s="22"/>
      <c r="Q209" s="23"/>
      <c r="R209" s="23"/>
    </row>
    <row r="210" ht="15.75" customHeight="1" spans="4:18" x14ac:dyDescent="0.25">
      <c r="D210" s="21"/>
      <c r="F210" s="22"/>
      <c r="G210" s="22"/>
      <c r="H210" s="22"/>
      <c r="J210" s="24"/>
      <c r="K210" s="24"/>
      <c r="L210" s="24"/>
      <c r="M210" s="24"/>
      <c r="N210" s="22"/>
      <c r="P210" s="22"/>
      <c r="Q210" s="23"/>
      <c r="R210" s="23"/>
    </row>
    <row r="211" ht="15.75" customHeight="1" spans="4:18" x14ac:dyDescent="0.25">
      <c r="D211" s="21"/>
      <c r="F211" s="22"/>
      <c r="G211" s="22"/>
      <c r="H211" s="22"/>
      <c r="J211" s="24"/>
      <c r="K211" s="24"/>
      <c r="L211" s="24"/>
      <c r="M211" s="24"/>
      <c r="N211" s="22"/>
      <c r="P211" s="22"/>
      <c r="Q211" s="23"/>
      <c r="R211" s="23"/>
    </row>
    <row r="212" ht="15.75" customHeight="1" spans="4:18" x14ac:dyDescent="0.25">
      <c r="D212" s="21"/>
      <c r="F212" s="22"/>
      <c r="G212" s="22"/>
      <c r="H212" s="22"/>
      <c r="J212" s="24"/>
      <c r="K212" s="24"/>
      <c r="L212" s="24"/>
      <c r="M212" s="24"/>
      <c r="N212" s="22"/>
      <c r="P212" s="22"/>
      <c r="Q212" s="23"/>
      <c r="R212" s="23"/>
    </row>
    <row r="213" ht="15.75" customHeight="1" spans="4:18" x14ac:dyDescent="0.25">
      <c r="D213" s="21"/>
      <c r="F213" s="22"/>
      <c r="G213" s="22"/>
      <c r="H213" s="22"/>
      <c r="J213" s="24"/>
      <c r="K213" s="24"/>
      <c r="L213" s="24"/>
      <c r="M213" s="24"/>
      <c r="N213" s="22"/>
      <c r="P213" s="22"/>
      <c r="Q213" s="23"/>
      <c r="R213" s="23"/>
    </row>
    <row r="214" ht="15.75" customHeight="1" spans="4:18" x14ac:dyDescent="0.25">
      <c r="D214" s="21"/>
      <c r="F214" s="22"/>
      <c r="G214" s="22"/>
      <c r="H214" s="22"/>
      <c r="J214" s="24"/>
      <c r="K214" s="24"/>
      <c r="L214" s="24"/>
      <c r="M214" s="24"/>
      <c r="N214" s="22"/>
      <c r="P214" s="22"/>
      <c r="Q214" s="23"/>
      <c r="R214" s="23"/>
    </row>
    <row r="215" ht="15.75" customHeight="1" spans="4:18" x14ac:dyDescent="0.25">
      <c r="D215" s="21"/>
      <c r="F215" s="22"/>
      <c r="G215" s="22"/>
      <c r="H215" s="22"/>
      <c r="J215" s="24"/>
      <c r="K215" s="24"/>
      <c r="L215" s="24"/>
      <c r="M215" s="24"/>
      <c r="N215" s="22"/>
      <c r="P215" s="22"/>
      <c r="Q215" s="23"/>
      <c r="R215" s="23"/>
    </row>
    <row r="216" ht="15.75" customHeight="1" spans="4:18" x14ac:dyDescent="0.25">
      <c r="D216" s="21"/>
      <c r="F216" s="22"/>
      <c r="G216" s="22"/>
      <c r="H216" s="22"/>
      <c r="J216" s="24"/>
      <c r="K216" s="24"/>
      <c r="L216" s="24"/>
      <c r="M216" s="24"/>
      <c r="N216" s="22"/>
      <c r="P216" s="22"/>
      <c r="Q216" s="23"/>
      <c r="R216" s="23"/>
    </row>
    <row r="217" ht="15.75" customHeight="1" spans="4:18" x14ac:dyDescent="0.25">
      <c r="D217" s="21"/>
      <c r="F217" s="22"/>
      <c r="G217" s="22"/>
      <c r="H217" s="22"/>
      <c r="J217" s="24"/>
      <c r="K217" s="24"/>
      <c r="L217" s="24"/>
      <c r="M217" s="24"/>
      <c r="N217" s="22"/>
      <c r="P217" s="22"/>
      <c r="Q217" s="23"/>
      <c r="R217" s="23"/>
    </row>
    <row r="218" ht="15.75" customHeight="1" spans="4:18" x14ac:dyDescent="0.25">
      <c r="D218" s="21"/>
      <c r="F218" s="22"/>
      <c r="G218" s="22"/>
      <c r="H218" s="22"/>
      <c r="J218" s="24"/>
      <c r="K218" s="24"/>
      <c r="L218" s="24"/>
      <c r="M218" s="24"/>
      <c r="N218" s="22"/>
      <c r="P218" s="22"/>
      <c r="Q218" s="23"/>
      <c r="R218" s="23"/>
    </row>
    <row r="219" ht="15.75" customHeight="1" spans="4:18" x14ac:dyDescent="0.25">
      <c r="D219" s="21"/>
      <c r="F219" s="22"/>
      <c r="G219" s="22"/>
      <c r="H219" s="22"/>
      <c r="J219" s="24"/>
      <c r="K219" s="24"/>
      <c r="L219" s="24"/>
      <c r="M219" s="24"/>
      <c r="N219" s="22"/>
      <c r="P219" s="22"/>
      <c r="Q219" s="23"/>
      <c r="R219" s="23"/>
    </row>
    <row r="220" ht="15.75" customHeight="1" spans="4:18" x14ac:dyDescent="0.25">
      <c r="D220" s="21"/>
      <c r="F220" s="22"/>
      <c r="G220" s="22"/>
      <c r="H220" s="22"/>
      <c r="J220" s="24"/>
      <c r="K220" s="24"/>
      <c r="L220" s="24"/>
      <c r="M220" s="24"/>
      <c r="N220" s="22"/>
      <c r="P220" s="22"/>
      <c r="Q220" s="23"/>
      <c r="R220" s="23"/>
    </row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autoFilter ref="$A$1:$U$1"/>
  <pageMargins left="0.75" right="0.75" top="1" bottom="1" header="0" footer="0"/>
  <pageSetup orientation="landscape" horizontalDpi="4294967295" verticalDpi="4294967295" scale="100" fitToWidth="1" fitToHeight="1" firstPageNumber="1" useFirstPageNumber="1" copies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5D45"/>
  </sheetPr>
  <dimension ref="A1:Q1000"/>
  <sheetViews>
    <sheetView workbookViewId="0" zoomScale="100" zoomScaleNormal="100">
      <pane ySplit="1" topLeftCell="A2" activePane="bottomLeft" state="frozen"/>
      <selection pane="bottomLeft" activeCell="B3" sqref="B3"/>
    </sheetView>
  </sheetViews>
  <sheetFormatPr defaultRowHeight="15" outlineLevelRow="0" outlineLevelCol="0" x14ac:dyDescent="0" defaultColWidth="14.43"/>
  <cols>
    <col min="1" max="1" width="15" customWidth="1"/>
    <col min="2" max="2" width="20" customWidth="1"/>
    <col min="3" max="3" width="12" customWidth="1"/>
    <col min="4" max="4" width="19" customWidth="1"/>
    <col min="5" max="5" width="17" customWidth="1"/>
    <col min="6" max="6" width="18" customWidth="1"/>
    <col min="7" max="7" width="16" customWidth="1"/>
    <col min="8" max="8" width="19" customWidth="1"/>
    <col min="9" max="9" width="21" customWidth="1"/>
    <col min="10" max="10" width="12" customWidth="1"/>
    <col min="11" max="11" width="19" customWidth="1"/>
    <col min="12" max="15" width="16" customWidth="1"/>
    <col min="16" max="16" width="22" customWidth="1"/>
    <col min="17" max="17" width="12" customWidth="1"/>
    <col min="18" max="26" width="8.71" customWidth="1"/>
  </cols>
  <sheetData>
    <row r="1" ht="25.5" customHeight="1" spans="1:17" x14ac:dyDescent="0.25">
      <c r="A1" s="19" t="s">
        <v>244</v>
      </c>
      <c r="B1" s="19" t="s">
        <v>415</v>
      </c>
      <c r="C1" s="19" t="s">
        <v>324</v>
      </c>
      <c r="D1" s="19" t="s">
        <v>418</v>
      </c>
      <c r="E1" s="19" t="s">
        <v>421</v>
      </c>
      <c r="F1" s="20" t="s">
        <v>423</v>
      </c>
      <c r="G1" s="20" t="s">
        <v>425</v>
      </c>
      <c r="H1" s="19" t="s">
        <v>427</v>
      </c>
      <c r="I1" s="20" t="s">
        <v>429</v>
      </c>
      <c r="J1" s="19" t="s">
        <v>274</v>
      </c>
      <c r="K1" s="20" t="s">
        <v>179</v>
      </c>
      <c r="L1" s="20" t="s">
        <v>183</v>
      </c>
      <c r="M1" s="20" t="s">
        <v>187</v>
      </c>
      <c r="N1" s="20" t="s">
        <v>191</v>
      </c>
      <c r="O1" s="20" t="s">
        <v>194</v>
      </c>
      <c r="P1" s="20" t="s">
        <v>197</v>
      </c>
      <c r="Q1" s="20" t="s">
        <v>200</v>
      </c>
    </row>
    <row r="2" spans="4:14" x14ac:dyDescent="0.25">
      <c r="D2" s="22"/>
      <c r="E2" s="22"/>
      <c r="F2" s="22"/>
      <c r="G2" s="22"/>
      <c r="H2" s="21"/>
      <c r="I2" s="21"/>
      <c r="L2" s="22"/>
      <c r="M2" s="23"/>
      <c r="N2" s="23"/>
    </row>
    <row r="3" spans="4:14" x14ac:dyDescent="0.25">
      <c r="D3" s="22"/>
      <c r="E3" s="22"/>
      <c r="F3" s="22"/>
      <c r="G3" s="22"/>
      <c r="H3" s="21"/>
      <c r="I3" s="21"/>
      <c r="L3" s="22"/>
      <c r="M3" s="23"/>
      <c r="N3" s="23"/>
    </row>
    <row r="4" spans="4:14" x14ac:dyDescent="0.25">
      <c r="D4" s="22"/>
      <c r="E4" s="22"/>
      <c r="F4" s="22"/>
      <c r="G4" s="22"/>
      <c r="H4" s="21"/>
      <c r="I4" s="21"/>
      <c r="L4" s="22"/>
      <c r="M4" s="23"/>
      <c r="N4" s="23"/>
    </row>
    <row r="5" spans="4:14" x14ac:dyDescent="0.25">
      <c r="D5" s="22"/>
      <c r="E5" s="22"/>
      <c r="F5" s="22"/>
      <c r="G5" s="22"/>
      <c r="H5" s="21"/>
      <c r="I5" s="21"/>
      <c r="L5" s="22"/>
      <c r="M5" s="23"/>
      <c r="N5" s="23"/>
    </row>
    <row r="6" spans="4:14" x14ac:dyDescent="0.25">
      <c r="D6" s="22"/>
      <c r="E6" s="22"/>
      <c r="F6" s="22"/>
      <c r="G6" s="22"/>
      <c r="H6" s="21"/>
      <c r="I6" s="21"/>
      <c r="L6" s="22"/>
      <c r="M6" s="23"/>
      <c r="N6" s="23"/>
    </row>
    <row r="7" spans="4:14" x14ac:dyDescent="0.25">
      <c r="D7" s="22"/>
      <c r="E7" s="22"/>
      <c r="F7" s="22"/>
      <c r="G7" s="22"/>
      <c r="H7" s="21"/>
      <c r="I7" s="21"/>
      <c r="L7" s="22"/>
      <c r="M7" s="23"/>
      <c r="N7" s="23"/>
    </row>
    <row r="8" spans="4:14" x14ac:dyDescent="0.25">
      <c r="D8" s="22"/>
      <c r="E8" s="22"/>
      <c r="F8" s="22"/>
      <c r="G8" s="22"/>
      <c r="H8" s="21"/>
      <c r="I8" s="21"/>
      <c r="L8" s="22"/>
      <c r="M8" s="23"/>
      <c r="N8" s="23"/>
    </row>
    <row r="9" spans="4:14" x14ac:dyDescent="0.25">
      <c r="D9" s="22"/>
      <c r="E9" s="22"/>
      <c r="F9" s="22"/>
      <c r="G9" s="22"/>
      <c r="H9" s="21"/>
      <c r="I9" s="21"/>
      <c r="L9" s="22"/>
      <c r="M9" s="23"/>
      <c r="N9" s="23"/>
    </row>
    <row r="10" spans="4:14" x14ac:dyDescent="0.25">
      <c r="D10" s="22"/>
      <c r="E10" s="22"/>
      <c r="F10" s="22"/>
      <c r="G10" s="22"/>
      <c r="H10" s="21"/>
      <c r="I10" s="21"/>
      <c r="L10" s="22"/>
      <c r="M10" s="23"/>
      <c r="N10" s="23"/>
    </row>
    <row r="11" spans="4:14" x14ac:dyDescent="0.25">
      <c r="D11" s="22"/>
      <c r="E11" s="22"/>
      <c r="F11" s="22"/>
      <c r="G11" s="22"/>
      <c r="H11" s="21"/>
      <c r="I11" s="21"/>
      <c r="L11" s="22"/>
      <c r="M11" s="23"/>
      <c r="N11" s="23"/>
    </row>
    <row r="12" spans="4:14" x14ac:dyDescent="0.25">
      <c r="D12" s="22"/>
      <c r="E12" s="22"/>
      <c r="F12" s="22"/>
      <c r="G12" s="22"/>
      <c r="H12" s="21"/>
      <c r="I12" s="21"/>
      <c r="L12" s="22"/>
      <c r="M12" s="23"/>
      <c r="N12" s="23"/>
    </row>
    <row r="13" spans="4:14" x14ac:dyDescent="0.25">
      <c r="D13" s="22"/>
      <c r="E13" s="22"/>
      <c r="F13" s="22"/>
      <c r="G13" s="22"/>
      <c r="H13" s="21"/>
      <c r="I13" s="21"/>
      <c r="L13" s="22"/>
      <c r="M13" s="23"/>
      <c r="N13" s="23"/>
    </row>
    <row r="14" spans="4:14" x14ac:dyDescent="0.25">
      <c r="D14" s="22"/>
      <c r="E14" s="22"/>
      <c r="F14" s="22"/>
      <c r="G14" s="22"/>
      <c r="H14" s="21"/>
      <c r="I14" s="21"/>
      <c r="L14" s="22"/>
      <c r="M14" s="23"/>
      <c r="N14" s="23"/>
    </row>
    <row r="15" spans="4:14" x14ac:dyDescent="0.25">
      <c r="D15" s="22"/>
      <c r="E15" s="22"/>
      <c r="F15" s="22"/>
      <c r="G15" s="22"/>
      <c r="H15" s="21"/>
      <c r="I15" s="21"/>
      <c r="L15" s="22"/>
      <c r="M15" s="23"/>
      <c r="N15" s="23"/>
    </row>
    <row r="16" spans="4:14" x14ac:dyDescent="0.25">
      <c r="D16" s="22"/>
      <c r="E16" s="22"/>
      <c r="F16" s="22"/>
      <c r="G16" s="22"/>
      <c r="H16" s="21"/>
      <c r="I16" s="21"/>
      <c r="L16" s="22"/>
      <c r="M16" s="23"/>
      <c r="N16" s="23"/>
    </row>
    <row r="17" spans="4:14" x14ac:dyDescent="0.25">
      <c r="D17" s="22"/>
      <c r="E17" s="22"/>
      <c r="F17" s="22"/>
      <c r="G17" s="22"/>
      <c r="H17" s="21"/>
      <c r="I17" s="21"/>
      <c r="L17" s="22"/>
      <c r="M17" s="23"/>
      <c r="N17" s="23"/>
    </row>
    <row r="18" spans="4:14" x14ac:dyDescent="0.25">
      <c r="D18" s="22"/>
      <c r="E18" s="22"/>
      <c r="F18" s="22"/>
      <c r="G18" s="22"/>
      <c r="H18" s="21"/>
      <c r="I18" s="21"/>
      <c r="L18" s="22"/>
      <c r="M18" s="23"/>
      <c r="N18" s="23"/>
    </row>
    <row r="19" spans="4:14" x14ac:dyDescent="0.25">
      <c r="D19" s="22"/>
      <c r="E19" s="22"/>
      <c r="F19" s="22"/>
      <c r="G19" s="22"/>
      <c r="H19" s="21"/>
      <c r="I19" s="21"/>
      <c r="L19" s="22"/>
      <c r="M19" s="23"/>
      <c r="N19" s="23"/>
    </row>
    <row r="20" spans="4:14" x14ac:dyDescent="0.25">
      <c r="D20" s="22"/>
      <c r="E20" s="22"/>
      <c r="F20" s="22"/>
      <c r="G20" s="22"/>
      <c r="H20" s="21"/>
      <c r="I20" s="21"/>
      <c r="L20" s="22"/>
      <c r="M20" s="23"/>
      <c r="N20" s="23"/>
    </row>
    <row r="21" ht="15.75" customHeight="1" spans="4:14" x14ac:dyDescent="0.25">
      <c r="D21" s="22"/>
      <c r="E21" s="22"/>
      <c r="F21" s="22"/>
      <c r="G21" s="22"/>
      <c r="H21" s="21"/>
      <c r="I21" s="21"/>
      <c r="L21" s="22"/>
      <c r="M21" s="23"/>
      <c r="N21" s="23"/>
    </row>
    <row r="22" ht="15.75" customHeight="1" spans="4:14" x14ac:dyDescent="0.25">
      <c r="D22" s="22"/>
      <c r="E22" s="22"/>
      <c r="F22" s="22"/>
      <c r="G22" s="22"/>
      <c r="H22" s="21"/>
      <c r="I22" s="21"/>
      <c r="L22" s="22"/>
      <c r="M22" s="23"/>
      <c r="N22" s="23"/>
    </row>
    <row r="23" ht="15.75" customHeight="1" spans="4:14" x14ac:dyDescent="0.25">
      <c r="D23" s="22"/>
      <c r="E23" s="22"/>
      <c r="F23" s="22"/>
      <c r="G23" s="22"/>
      <c r="H23" s="21"/>
      <c r="I23" s="21"/>
      <c r="L23" s="22"/>
      <c r="M23" s="23"/>
      <c r="N23" s="23"/>
    </row>
    <row r="24" ht="15.75" customHeight="1" spans="4:14" x14ac:dyDescent="0.25">
      <c r="D24" s="22"/>
      <c r="E24" s="22"/>
      <c r="F24" s="22"/>
      <c r="G24" s="22"/>
      <c r="H24" s="21"/>
      <c r="I24" s="21"/>
      <c r="L24" s="22"/>
      <c r="M24" s="23"/>
      <c r="N24" s="23"/>
    </row>
    <row r="25" ht="15.75" customHeight="1" spans="4:14" x14ac:dyDescent="0.25">
      <c r="D25" s="22"/>
      <c r="E25" s="22"/>
      <c r="F25" s="22"/>
      <c r="G25" s="22"/>
      <c r="H25" s="21"/>
      <c r="I25" s="21"/>
      <c r="L25" s="22"/>
      <c r="M25" s="23"/>
      <c r="N25" s="23"/>
    </row>
    <row r="26" ht="15.75" customHeight="1" spans="4:14" x14ac:dyDescent="0.25">
      <c r="D26" s="22"/>
      <c r="E26" s="22"/>
      <c r="F26" s="22"/>
      <c r="G26" s="22"/>
      <c r="H26" s="21"/>
      <c r="I26" s="21"/>
      <c r="L26" s="22"/>
      <c r="M26" s="23"/>
      <c r="N26" s="23"/>
    </row>
    <row r="27" ht="15.75" customHeight="1" spans="4:14" x14ac:dyDescent="0.25">
      <c r="D27" s="22"/>
      <c r="E27" s="22"/>
      <c r="F27" s="22"/>
      <c r="G27" s="22"/>
      <c r="H27" s="21"/>
      <c r="I27" s="21"/>
      <c r="L27" s="22"/>
      <c r="M27" s="23"/>
      <c r="N27" s="23"/>
    </row>
    <row r="28" ht="15.75" customHeight="1" spans="4:14" x14ac:dyDescent="0.25">
      <c r="D28" s="22"/>
      <c r="E28" s="22"/>
      <c r="F28" s="22"/>
      <c r="G28" s="22"/>
      <c r="H28" s="21"/>
      <c r="I28" s="21"/>
      <c r="L28" s="22"/>
      <c r="M28" s="23"/>
      <c r="N28" s="23"/>
    </row>
    <row r="29" ht="15.75" customHeight="1" spans="4:14" x14ac:dyDescent="0.25">
      <c r="D29" s="22"/>
      <c r="E29" s="22"/>
      <c r="F29" s="22"/>
      <c r="G29" s="22"/>
      <c r="H29" s="21"/>
      <c r="I29" s="21"/>
      <c r="L29" s="22"/>
      <c r="M29" s="23"/>
      <c r="N29" s="23"/>
    </row>
    <row r="30" ht="15.75" customHeight="1" spans="4:14" x14ac:dyDescent="0.25">
      <c r="D30" s="22"/>
      <c r="E30" s="22"/>
      <c r="F30" s="22"/>
      <c r="G30" s="22"/>
      <c r="H30" s="21"/>
      <c r="I30" s="21"/>
      <c r="L30" s="22"/>
      <c r="M30" s="23"/>
      <c r="N30" s="23"/>
    </row>
    <row r="31" ht="15.75" customHeight="1" spans="4:14" x14ac:dyDescent="0.25">
      <c r="D31" s="22"/>
      <c r="E31" s="22"/>
      <c r="F31" s="22"/>
      <c r="G31" s="22"/>
      <c r="H31" s="21"/>
      <c r="I31" s="21"/>
      <c r="L31" s="22"/>
      <c r="M31" s="23"/>
      <c r="N31" s="23"/>
    </row>
    <row r="32" ht="15.75" customHeight="1" spans="4:14" x14ac:dyDescent="0.25">
      <c r="D32" s="22"/>
      <c r="E32" s="22"/>
      <c r="F32" s="22"/>
      <c r="G32" s="22"/>
      <c r="H32" s="21"/>
      <c r="I32" s="21"/>
      <c r="L32" s="22"/>
      <c r="M32" s="23"/>
      <c r="N32" s="23"/>
    </row>
    <row r="33" ht="15.75" customHeight="1" spans="4:14" x14ac:dyDescent="0.25">
      <c r="D33" s="22"/>
      <c r="E33" s="22"/>
      <c r="F33" s="22"/>
      <c r="G33" s="22"/>
      <c r="H33" s="21"/>
      <c r="I33" s="21"/>
      <c r="L33" s="22"/>
      <c r="M33" s="23"/>
      <c r="N33" s="23"/>
    </row>
    <row r="34" ht="15.75" customHeight="1" spans="4:14" x14ac:dyDescent="0.25">
      <c r="D34" s="22"/>
      <c r="E34" s="22"/>
      <c r="F34" s="22"/>
      <c r="G34" s="22"/>
      <c r="H34" s="21"/>
      <c r="I34" s="21"/>
      <c r="L34" s="22"/>
      <c r="M34" s="23"/>
      <c r="N34" s="23"/>
    </row>
    <row r="35" ht="15.75" customHeight="1" spans="4:14" x14ac:dyDescent="0.25">
      <c r="D35" s="22"/>
      <c r="E35" s="22"/>
      <c r="F35" s="22"/>
      <c r="G35" s="22"/>
      <c r="H35" s="21"/>
      <c r="I35" s="21"/>
      <c r="L35" s="22"/>
      <c r="M35" s="23"/>
      <c r="N35" s="23"/>
    </row>
    <row r="36" ht="15.75" customHeight="1" spans="4:14" x14ac:dyDescent="0.25">
      <c r="D36" s="22"/>
      <c r="E36" s="22"/>
      <c r="F36" s="22"/>
      <c r="G36" s="22"/>
      <c r="H36" s="21"/>
      <c r="I36" s="21"/>
      <c r="L36" s="22"/>
      <c r="M36" s="23"/>
      <c r="N36" s="23"/>
    </row>
    <row r="37" ht="15.75" customHeight="1" spans="4:14" x14ac:dyDescent="0.25">
      <c r="D37" s="22"/>
      <c r="E37" s="22"/>
      <c r="F37" s="22"/>
      <c r="G37" s="22"/>
      <c r="H37" s="21"/>
      <c r="I37" s="21"/>
      <c r="L37" s="22"/>
      <c r="M37" s="23"/>
      <c r="N37" s="23"/>
    </row>
    <row r="38" ht="15.75" customHeight="1" spans="4:14" x14ac:dyDescent="0.25">
      <c r="D38" s="22"/>
      <c r="E38" s="22"/>
      <c r="F38" s="22"/>
      <c r="G38" s="22"/>
      <c r="H38" s="21"/>
      <c r="I38" s="21"/>
      <c r="L38" s="22"/>
      <c r="M38" s="23"/>
      <c r="N38" s="23"/>
    </row>
    <row r="39" ht="15.75" customHeight="1" spans="4:14" x14ac:dyDescent="0.25">
      <c r="D39" s="22"/>
      <c r="E39" s="22"/>
      <c r="F39" s="22"/>
      <c r="G39" s="22"/>
      <c r="H39" s="21"/>
      <c r="I39" s="21"/>
      <c r="L39" s="22"/>
      <c r="M39" s="23"/>
      <c r="N39" s="23"/>
    </row>
    <row r="40" ht="15.75" customHeight="1" spans="4:14" x14ac:dyDescent="0.25">
      <c r="D40" s="22"/>
      <c r="E40" s="22"/>
      <c r="F40" s="22"/>
      <c r="G40" s="22"/>
      <c r="H40" s="21"/>
      <c r="I40" s="21"/>
      <c r="L40" s="22"/>
      <c r="M40" s="23"/>
      <c r="N40" s="23"/>
    </row>
    <row r="41" ht="15.75" customHeight="1" spans="4:14" x14ac:dyDescent="0.25">
      <c r="D41" s="22"/>
      <c r="E41" s="22"/>
      <c r="F41" s="22"/>
      <c r="G41" s="22"/>
      <c r="H41" s="21"/>
      <c r="I41" s="21"/>
      <c r="L41" s="22"/>
      <c r="M41" s="23"/>
      <c r="N41" s="23"/>
    </row>
    <row r="42" ht="15.75" customHeight="1" spans="4:14" x14ac:dyDescent="0.25">
      <c r="D42" s="22"/>
      <c r="E42" s="22"/>
      <c r="F42" s="22"/>
      <c r="G42" s="22"/>
      <c r="H42" s="21"/>
      <c r="I42" s="21"/>
      <c r="L42" s="22"/>
      <c r="M42" s="23"/>
      <c r="N42" s="23"/>
    </row>
    <row r="43" ht="15.75" customHeight="1" spans="4:14" x14ac:dyDescent="0.25">
      <c r="D43" s="22"/>
      <c r="E43" s="22"/>
      <c r="F43" s="22"/>
      <c r="G43" s="22"/>
      <c r="H43" s="21"/>
      <c r="I43" s="21"/>
      <c r="L43" s="22"/>
      <c r="M43" s="23"/>
      <c r="N43" s="23"/>
    </row>
    <row r="44" ht="15.75" customHeight="1" spans="4:14" x14ac:dyDescent="0.25">
      <c r="D44" s="22"/>
      <c r="E44" s="22"/>
      <c r="F44" s="22"/>
      <c r="G44" s="22"/>
      <c r="H44" s="21"/>
      <c r="I44" s="21"/>
      <c r="L44" s="22"/>
      <c r="M44" s="23"/>
      <c r="N44" s="23"/>
    </row>
    <row r="45" ht="15.75" customHeight="1" spans="4:14" x14ac:dyDescent="0.25">
      <c r="D45" s="22"/>
      <c r="E45" s="22"/>
      <c r="F45" s="22"/>
      <c r="G45" s="22"/>
      <c r="H45" s="21"/>
      <c r="I45" s="21"/>
      <c r="L45" s="22"/>
      <c r="M45" s="23"/>
      <c r="N45" s="23"/>
    </row>
    <row r="46" ht="15.75" customHeight="1" spans="4:14" x14ac:dyDescent="0.25">
      <c r="D46" s="22"/>
      <c r="E46" s="22"/>
      <c r="F46" s="22"/>
      <c r="G46" s="22"/>
      <c r="H46" s="21"/>
      <c r="I46" s="21"/>
      <c r="L46" s="22"/>
      <c r="M46" s="23"/>
      <c r="N46" s="23"/>
    </row>
    <row r="47" ht="15.75" customHeight="1" spans="4:14" x14ac:dyDescent="0.25">
      <c r="D47" s="22"/>
      <c r="E47" s="22"/>
      <c r="F47" s="22"/>
      <c r="G47" s="22"/>
      <c r="H47" s="21"/>
      <c r="I47" s="21"/>
      <c r="L47" s="22"/>
      <c r="M47" s="23"/>
      <c r="N47" s="23"/>
    </row>
    <row r="48" ht="15.75" customHeight="1" spans="4:14" x14ac:dyDescent="0.25">
      <c r="D48" s="22"/>
      <c r="E48" s="22"/>
      <c r="F48" s="22"/>
      <c r="G48" s="22"/>
      <c r="H48" s="21"/>
      <c r="I48" s="21"/>
      <c r="L48" s="22"/>
      <c r="M48" s="23"/>
      <c r="N48" s="23"/>
    </row>
    <row r="49" ht="15.75" customHeight="1" spans="4:14" x14ac:dyDescent="0.25">
      <c r="D49" s="22"/>
      <c r="E49" s="22"/>
      <c r="F49" s="22"/>
      <c r="G49" s="22"/>
      <c r="H49" s="21"/>
      <c r="I49" s="21"/>
      <c r="L49" s="22"/>
      <c r="M49" s="23"/>
      <c r="N49" s="23"/>
    </row>
    <row r="50" ht="15.75" customHeight="1" spans="4:14" x14ac:dyDescent="0.25">
      <c r="D50" s="22"/>
      <c r="E50" s="22"/>
      <c r="F50" s="22"/>
      <c r="G50" s="22"/>
      <c r="H50" s="21"/>
      <c r="I50" s="21"/>
      <c r="L50" s="22"/>
      <c r="M50" s="23"/>
      <c r="N50" s="23"/>
    </row>
    <row r="51" ht="15.75" customHeight="1" spans="4:14" x14ac:dyDescent="0.25">
      <c r="D51" s="22"/>
      <c r="E51" s="22"/>
      <c r="F51" s="22"/>
      <c r="G51" s="22"/>
      <c r="H51" s="21"/>
      <c r="I51" s="21"/>
      <c r="L51" s="22"/>
      <c r="M51" s="23"/>
      <c r="N51" s="23"/>
    </row>
    <row r="52" ht="15.75" customHeight="1" spans="4:14" x14ac:dyDescent="0.25">
      <c r="D52" s="22"/>
      <c r="E52" s="22"/>
      <c r="F52" s="22"/>
      <c r="G52" s="22"/>
      <c r="H52" s="21"/>
      <c r="I52" s="21"/>
      <c r="L52" s="22"/>
      <c r="M52" s="23"/>
      <c r="N52" s="23"/>
    </row>
    <row r="53" ht="15.75" customHeight="1" spans="4:14" x14ac:dyDescent="0.25">
      <c r="D53" s="22"/>
      <c r="E53" s="22"/>
      <c r="F53" s="22"/>
      <c r="G53" s="22"/>
      <c r="H53" s="21"/>
      <c r="I53" s="21"/>
      <c r="L53" s="22"/>
      <c r="M53" s="23"/>
      <c r="N53" s="23"/>
    </row>
    <row r="54" ht="15.75" customHeight="1" spans="4:14" x14ac:dyDescent="0.25">
      <c r="D54" s="22"/>
      <c r="E54" s="22"/>
      <c r="F54" s="22"/>
      <c r="G54" s="22"/>
      <c r="H54" s="21"/>
      <c r="I54" s="21"/>
      <c r="L54" s="22"/>
      <c r="M54" s="23"/>
      <c r="N54" s="23"/>
    </row>
    <row r="55" ht="15.75" customHeight="1" spans="4:14" x14ac:dyDescent="0.25">
      <c r="D55" s="22"/>
      <c r="E55" s="22"/>
      <c r="F55" s="22"/>
      <c r="G55" s="22"/>
      <c r="H55" s="21"/>
      <c r="I55" s="21"/>
      <c r="L55" s="22"/>
      <c r="M55" s="23"/>
      <c r="N55" s="23"/>
    </row>
    <row r="56" ht="15.75" customHeight="1" spans="4:14" x14ac:dyDescent="0.25">
      <c r="D56" s="22"/>
      <c r="E56" s="22"/>
      <c r="F56" s="22"/>
      <c r="G56" s="22"/>
      <c r="H56" s="21"/>
      <c r="I56" s="21"/>
      <c r="L56" s="22"/>
      <c r="M56" s="23"/>
      <c r="N56" s="23"/>
    </row>
    <row r="57" ht="15.75" customHeight="1" spans="4:14" x14ac:dyDescent="0.25">
      <c r="D57" s="22"/>
      <c r="E57" s="22"/>
      <c r="F57" s="22"/>
      <c r="G57" s="22"/>
      <c r="H57" s="21"/>
      <c r="I57" s="21"/>
      <c r="L57" s="22"/>
      <c r="M57" s="23"/>
      <c r="N57" s="23"/>
    </row>
    <row r="58" ht="15.75" customHeight="1" spans="4:14" x14ac:dyDescent="0.25">
      <c r="D58" s="22"/>
      <c r="E58" s="22"/>
      <c r="F58" s="22"/>
      <c r="G58" s="22"/>
      <c r="H58" s="21"/>
      <c r="I58" s="21"/>
      <c r="L58" s="22"/>
      <c r="M58" s="23"/>
      <c r="N58" s="23"/>
    </row>
    <row r="59" ht="15.75" customHeight="1" spans="4:14" x14ac:dyDescent="0.25">
      <c r="D59" s="22"/>
      <c r="E59" s="22"/>
      <c r="F59" s="22"/>
      <c r="G59" s="22"/>
      <c r="H59" s="21"/>
      <c r="I59" s="21"/>
      <c r="L59" s="22"/>
      <c r="M59" s="23"/>
      <c r="N59" s="23"/>
    </row>
    <row r="60" ht="15.75" customHeight="1" spans="4:14" x14ac:dyDescent="0.25">
      <c r="D60" s="22"/>
      <c r="E60" s="22"/>
      <c r="F60" s="22"/>
      <c r="G60" s="22"/>
      <c r="H60" s="21"/>
      <c r="I60" s="21"/>
      <c r="L60" s="22"/>
      <c r="M60" s="23"/>
      <c r="N60" s="23"/>
    </row>
    <row r="61" ht="15.75" customHeight="1" spans="4:14" x14ac:dyDescent="0.25">
      <c r="D61" s="22"/>
      <c r="E61" s="22"/>
      <c r="F61" s="22"/>
      <c r="G61" s="22"/>
      <c r="H61" s="21"/>
      <c r="I61" s="21"/>
      <c r="L61" s="22"/>
      <c r="M61" s="23"/>
      <c r="N61" s="23"/>
    </row>
    <row r="62" ht="15.75" customHeight="1" spans="4:14" x14ac:dyDescent="0.25">
      <c r="D62" s="22"/>
      <c r="E62" s="22"/>
      <c r="F62" s="22"/>
      <c r="G62" s="22"/>
      <c r="H62" s="21"/>
      <c r="I62" s="21"/>
      <c r="L62" s="22"/>
      <c r="M62" s="23"/>
      <c r="N62" s="23"/>
    </row>
    <row r="63" ht="15.75" customHeight="1" spans="4:14" x14ac:dyDescent="0.25">
      <c r="D63" s="22"/>
      <c r="E63" s="22"/>
      <c r="F63" s="22"/>
      <c r="G63" s="22"/>
      <c r="H63" s="21"/>
      <c r="I63" s="21"/>
      <c r="L63" s="22"/>
      <c r="M63" s="23"/>
      <c r="N63" s="23"/>
    </row>
    <row r="64" ht="15.75" customHeight="1" spans="4:14" x14ac:dyDescent="0.25">
      <c r="D64" s="22"/>
      <c r="E64" s="22"/>
      <c r="F64" s="22"/>
      <c r="G64" s="22"/>
      <c r="H64" s="21"/>
      <c r="I64" s="21"/>
      <c r="L64" s="22"/>
      <c r="M64" s="23"/>
      <c r="N64" s="23"/>
    </row>
    <row r="65" ht="15.75" customHeight="1" spans="4:14" x14ac:dyDescent="0.25">
      <c r="D65" s="22"/>
      <c r="E65" s="22"/>
      <c r="F65" s="22"/>
      <c r="G65" s="22"/>
      <c r="H65" s="21"/>
      <c r="I65" s="21"/>
      <c r="L65" s="22"/>
      <c r="M65" s="23"/>
      <c r="N65" s="23"/>
    </row>
    <row r="66" ht="15.75" customHeight="1" spans="4:14" x14ac:dyDescent="0.25">
      <c r="D66" s="22"/>
      <c r="E66" s="22"/>
      <c r="F66" s="22"/>
      <c r="G66" s="22"/>
      <c r="H66" s="21"/>
      <c r="I66" s="21"/>
      <c r="L66" s="22"/>
      <c r="M66" s="23"/>
      <c r="N66" s="23"/>
    </row>
    <row r="67" ht="15.75" customHeight="1" spans="4:14" x14ac:dyDescent="0.25">
      <c r="D67" s="22"/>
      <c r="E67" s="22"/>
      <c r="F67" s="22"/>
      <c r="G67" s="22"/>
      <c r="H67" s="21"/>
      <c r="I67" s="21"/>
      <c r="L67" s="22"/>
      <c r="M67" s="23"/>
      <c r="N67" s="23"/>
    </row>
    <row r="68" ht="15.75" customHeight="1" spans="4:14" x14ac:dyDescent="0.25">
      <c r="D68" s="22"/>
      <c r="E68" s="22"/>
      <c r="F68" s="22"/>
      <c r="G68" s="22"/>
      <c r="H68" s="21"/>
      <c r="I68" s="21"/>
      <c r="L68" s="22"/>
      <c r="M68" s="23"/>
      <c r="N68" s="23"/>
    </row>
    <row r="69" ht="15.75" customHeight="1" spans="4:14" x14ac:dyDescent="0.25">
      <c r="D69" s="22"/>
      <c r="E69" s="22"/>
      <c r="F69" s="22"/>
      <c r="G69" s="22"/>
      <c r="H69" s="21"/>
      <c r="I69" s="21"/>
      <c r="L69" s="22"/>
      <c r="M69" s="23"/>
      <c r="N69" s="23"/>
    </row>
    <row r="70" ht="15.75" customHeight="1" spans="4:14" x14ac:dyDescent="0.25">
      <c r="D70" s="22"/>
      <c r="E70" s="22"/>
      <c r="F70" s="22"/>
      <c r="G70" s="22"/>
      <c r="H70" s="21"/>
      <c r="I70" s="21"/>
      <c r="L70" s="22"/>
      <c r="M70" s="23"/>
      <c r="N70" s="23"/>
    </row>
    <row r="71" ht="15.75" customHeight="1" spans="4:14" x14ac:dyDescent="0.25">
      <c r="D71" s="22"/>
      <c r="E71" s="22"/>
      <c r="F71" s="22"/>
      <c r="G71" s="22"/>
      <c r="H71" s="21"/>
      <c r="I71" s="21"/>
      <c r="L71" s="22"/>
      <c r="M71" s="23"/>
      <c r="N71" s="23"/>
    </row>
    <row r="72" ht="15.75" customHeight="1" spans="4:14" x14ac:dyDescent="0.25">
      <c r="D72" s="22"/>
      <c r="E72" s="22"/>
      <c r="F72" s="22"/>
      <c r="G72" s="22"/>
      <c r="H72" s="21"/>
      <c r="I72" s="21"/>
      <c r="L72" s="22"/>
      <c r="M72" s="23"/>
      <c r="N72" s="23"/>
    </row>
    <row r="73" ht="15.75" customHeight="1" spans="4:14" x14ac:dyDescent="0.25">
      <c r="D73" s="22"/>
      <c r="E73" s="22"/>
      <c r="F73" s="22"/>
      <c r="G73" s="22"/>
      <c r="H73" s="21"/>
      <c r="I73" s="21"/>
      <c r="L73" s="22"/>
      <c r="M73" s="23"/>
      <c r="N73" s="23"/>
    </row>
    <row r="74" ht="15.75" customHeight="1" spans="4:14" x14ac:dyDescent="0.25">
      <c r="D74" s="22"/>
      <c r="E74" s="22"/>
      <c r="F74" s="22"/>
      <c r="G74" s="22"/>
      <c r="H74" s="21"/>
      <c r="I74" s="21"/>
      <c r="L74" s="22"/>
      <c r="M74" s="23"/>
      <c r="N74" s="23"/>
    </row>
    <row r="75" ht="15.75" customHeight="1" spans="4:14" x14ac:dyDescent="0.25">
      <c r="D75" s="22"/>
      <c r="E75" s="22"/>
      <c r="F75" s="22"/>
      <c r="G75" s="22"/>
      <c r="H75" s="21"/>
      <c r="I75" s="21"/>
      <c r="L75" s="22"/>
      <c r="M75" s="23"/>
      <c r="N75" s="23"/>
    </row>
    <row r="76" ht="15.75" customHeight="1" spans="4:14" x14ac:dyDescent="0.25">
      <c r="D76" s="22"/>
      <c r="E76" s="22"/>
      <c r="F76" s="22"/>
      <c r="G76" s="22"/>
      <c r="H76" s="21"/>
      <c r="I76" s="21"/>
      <c r="L76" s="22"/>
      <c r="M76" s="23"/>
      <c r="N76" s="23"/>
    </row>
    <row r="77" ht="15.75" customHeight="1" spans="4:14" x14ac:dyDescent="0.25">
      <c r="D77" s="22"/>
      <c r="E77" s="22"/>
      <c r="F77" s="22"/>
      <c r="G77" s="22"/>
      <c r="H77" s="21"/>
      <c r="I77" s="21"/>
      <c r="L77" s="22"/>
      <c r="M77" s="23"/>
      <c r="N77" s="23"/>
    </row>
    <row r="78" ht="15.75" customHeight="1" spans="4:14" x14ac:dyDescent="0.25">
      <c r="D78" s="22"/>
      <c r="E78" s="22"/>
      <c r="F78" s="22"/>
      <c r="G78" s="22"/>
      <c r="H78" s="21"/>
      <c r="I78" s="21"/>
      <c r="L78" s="22"/>
      <c r="M78" s="23"/>
      <c r="N78" s="23"/>
    </row>
    <row r="79" ht="15.75" customHeight="1" spans="4:14" x14ac:dyDescent="0.25">
      <c r="D79" s="22"/>
      <c r="E79" s="22"/>
      <c r="F79" s="22"/>
      <c r="G79" s="22"/>
      <c r="H79" s="21"/>
      <c r="I79" s="21"/>
      <c r="L79" s="22"/>
      <c r="M79" s="23"/>
      <c r="N79" s="23"/>
    </row>
    <row r="80" ht="15.75" customHeight="1" spans="4:14" x14ac:dyDescent="0.25">
      <c r="D80" s="22"/>
      <c r="E80" s="22"/>
      <c r="F80" s="22"/>
      <c r="G80" s="22"/>
      <c r="H80" s="21"/>
      <c r="I80" s="21"/>
      <c r="L80" s="22"/>
      <c r="M80" s="23"/>
      <c r="N80" s="23"/>
    </row>
    <row r="81" ht="15.75" customHeight="1" spans="4:14" x14ac:dyDescent="0.25">
      <c r="D81" s="22"/>
      <c r="E81" s="22"/>
      <c r="F81" s="22"/>
      <c r="G81" s="22"/>
      <c r="H81" s="21"/>
      <c r="I81" s="21"/>
      <c r="L81" s="22"/>
      <c r="M81" s="23"/>
      <c r="N81" s="23"/>
    </row>
    <row r="82" ht="15.75" customHeight="1" spans="4:14" x14ac:dyDescent="0.25">
      <c r="D82" s="22"/>
      <c r="E82" s="22"/>
      <c r="F82" s="22"/>
      <c r="G82" s="22"/>
      <c r="H82" s="21"/>
      <c r="I82" s="21"/>
      <c r="L82" s="22"/>
      <c r="M82" s="23"/>
      <c r="N82" s="23"/>
    </row>
    <row r="83" ht="15.75" customHeight="1" spans="4:14" x14ac:dyDescent="0.25">
      <c r="D83" s="22"/>
      <c r="E83" s="22"/>
      <c r="F83" s="22"/>
      <c r="G83" s="22"/>
      <c r="H83" s="21"/>
      <c r="I83" s="21"/>
      <c r="L83" s="22"/>
      <c r="M83" s="23"/>
      <c r="N83" s="23"/>
    </row>
    <row r="84" ht="15.75" customHeight="1" spans="4:14" x14ac:dyDescent="0.25">
      <c r="D84" s="22"/>
      <c r="E84" s="22"/>
      <c r="F84" s="22"/>
      <c r="G84" s="22"/>
      <c r="H84" s="21"/>
      <c r="I84" s="21"/>
      <c r="L84" s="22"/>
      <c r="M84" s="23"/>
      <c r="N84" s="23"/>
    </row>
    <row r="85" ht="15.75" customHeight="1" spans="4:14" x14ac:dyDescent="0.25">
      <c r="D85" s="22"/>
      <c r="E85" s="22"/>
      <c r="F85" s="22"/>
      <c r="G85" s="22"/>
      <c r="H85" s="21"/>
      <c r="I85" s="21"/>
      <c r="L85" s="22"/>
      <c r="M85" s="23"/>
      <c r="N85" s="23"/>
    </row>
    <row r="86" ht="15.75" customHeight="1" spans="4:14" x14ac:dyDescent="0.25">
      <c r="D86" s="22"/>
      <c r="E86" s="22"/>
      <c r="F86" s="22"/>
      <c r="G86" s="22"/>
      <c r="H86" s="21"/>
      <c r="I86" s="21"/>
      <c r="L86" s="22"/>
      <c r="M86" s="23"/>
      <c r="N86" s="23"/>
    </row>
    <row r="87" ht="15.75" customHeight="1" spans="4:14" x14ac:dyDescent="0.25">
      <c r="D87" s="22"/>
      <c r="E87" s="22"/>
      <c r="F87" s="22"/>
      <c r="G87" s="22"/>
      <c r="H87" s="21"/>
      <c r="I87" s="21"/>
      <c r="L87" s="22"/>
      <c r="M87" s="23"/>
      <c r="N87" s="23"/>
    </row>
    <row r="88" ht="15.75" customHeight="1" spans="4:14" x14ac:dyDescent="0.25">
      <c r="D88" s="22"/>
      <c r="E88" s="22"/>
      <c r="F88" s="22"/>
      <c r="G88" s="22"/>
      <c r="H88" s="21"/>
      <c r="I88" s="21"/>
      <c r="L88" s="22"/>
      <c r="M88" s="23"/>
      <c r="N88" s="23"/>
    </row>
    <row r="89" ht="15.75" customHeight="1" spans="4:14" x14ac:dyDescent="0.25">
      <c r="D89" s="22"/>
      <c r="E89" s="22"/>
      <c r="F89" s="22"/>
      <c r="G89" s="22"/>
      <c r="H89" s="21"/>
      <c r="I89" s="21"/>
      <c r="L89" s="22"/>
      <c r="M89" s="23"/>
      <c r="N89" s="23"/>
    </row>
    <row r="90" ht="15.75" customHeight="1" spans="4:14" x14ac:dyDescent="0.25">
      <c r="D90" s="22"/>
      <c r="E90" s="22"/>
      <c r="F90" s="22"/>
      <c r="G90" s="22"/>
      <c r="H90" s="21"/>
      <c r="I90" s="21"/>
      <c r="L90" s="22"/>
      <c r="M90" s="23"/>
      <c r="N90" s="23"/>
    </row>
    <row r="91" ht="15.75" customHeight="1" spans="4:14" x14ac:dyDescent="0.25">
      <c r="D91" s="22"/>
      <c r="E91" s="22"/>
      <c r="F91" s="22"/>
      <c r="G91" s="22"/>
      <c r="H91" s="21"/>
      <c r="I91" s="21"/>
      <c r="L91" s="22"/>
      <c r="M91" s="23"/>
      <c r="N91" s="23"/>
    </row>
    <row r="92" ht="15.75" customHeight="1" spans="4:14" x14ac:dyDescent="0.25">
      <c r="D92" s="22"/>
      <c r="E92" s="22"/>
      <c r="F92" s="22"/>
      <c r="G92" s="22"/>
      <c r="H92" s="21"/>
      <c r="I92" s="21"/>
      <c r="L92" s="22"/>
      <c r="M92" s="23"/>
      <c r="N92" s="23"/>
    </row>
    <row r="93" ht="15.75" customHeight="1" spans="4:14" x14ac:dyDescent="0.25">
      <c r="D93" s="22"/>
      <c r="E93" s="22"/>
      <c r="F93" s="22"/>
      <c r="G93" s="22"/>
      <c r="H93" s="21"/>
      <c r="I93" s="21"/>
      <c r="L93" s="22"/>
      <c r="M93" s="23"/>
      <c r="N93" s="23"/>
    </row>
    <row r="94" ht="15.75" customHeight="1" spans="4:14" x14ac:dyDescent="0.25">
      <c r="D94" s="22"/>
      <c r="E94" s="22"/>
      <c r="F94" s="22"/>
      <c r="G94" s="22"/>
      <c r="H94" s="21"/>
      <c r="I94" s="21"/>
      <c r="L94" s="22"/>
      <c r="M94" s="23"/>
      <c r="N94" s="23"/>
    </row>
    <row r="95" ht="15.75" customHeight="1" spans="4:14" x14ac:dyDescent="0.25">
      <c r="D95" s="22"/>
      <c r="E95" s="22"/>
      <c r="F95" s="22"/>
      <c r="G95" s="22"/>
      <c r="H95" s="21"/>
      <c r="I95" s="21"/>
      <c r="L95" s="22"/>
      <c r="M95" s="23"/>
      <c r="N95" s="23"/>
    </row>
    <row r="96" ht="15.75" customHeight="1" spans="4:14" x14ac:dyDescent="0.25">
      <c r="D96" s="22"/>
      <c r="E96" s="22"/>
      <c r="F96" s="22"/>
      <c r="G96" s="22"/>
      <c r="H96" s="21"/>
      <c r="I96" s="21"/>
      <c r="L96" s="22"/>
      <c r="M96" s="23"/>
      <c r="N96" s="23"/>
    </row>
    <row r="97" ht="15.75" customHeight="1" spans="4:14" x14ac:dyDescent="0.25">
      <c r="D97" s="22"/>
      <c r="E97" s="22"/>
      <c r="F97" s="22"/>
      <c r="G97" s="22"/>
      <c r="H97" s="21"/>
      <c r="I97" s="21"/>
      <c r="L97" s="22"/>
      <c r="M97" s="23"/>
      <c r="N97" s="23"/>
    </row>
    <row r="98" ht="15.75" customHeight="1" spans="4:14" x14ac:dyDescent="0.25">
      <c r="D98" s="22"/>
      <c r="E98" s="22"/>
      <c r="F98" s="22"/>
      <c r="G98" s="22"/>
      <c r="H98" s="21"/>
      <c r="I98" s="21"/>
      <c r="L98" s="22"/>
      <c r="M98" s="23"/>
      <c r="N98" s="23"/>
    </row>
    <row r="99" ht="15.75" customHeight="1" spans="4:14" x14ac:dyDescent="0.25">
      <c r="D99" s="22"/>
      <c r="E99" s="22"/>
      <c r="F99" s="22"/>
      <c r="G99" s="22"/>
      <c r="H99" s="21"/>
      <c r="I99" s="21"/>
      <c r="L99" s="22"/>
      <c r="M99" s="23"/>
      <c r="N99" s="23"/>
    </row>
    <row r="100" ht="15.75" customHeight="1" spans="4:14" x14ac:dyDescent="0.25">
      <c r="D100" s="22"/>
      <c r="E100" s="22"/>
      <c r="F100" s="22"/>
      <c r="G100" s="22"/>
      <c r="H100" s="21"/>
      <c r="I100" s="21"/>
      <c r="L100" s="22"/>
      <c r="M100" s="23"/>
      <c r="N100" s="23"/>
    </row>
    <row r="101" ht="15.75" customHeight="1" spans="4:14" x14ac:dyDescent="0.25">
      <c r="D101" s="22"/>
      <c r="E101" s="22"/>
      <c r="F101" s="22"/>
      <c r="G101" s="22"/>
      <c r="H101" s="21"/>
      <c r="I101" s="21"/>
      <c r="L101" s="22"/>
      <c r="M101" s="23"/>
      <c r="N101" s="23"/>
    </row>
    <row r="102" ht="15.75" customHeight="1" spans="4:14" x14ac:dyDescent="0.25">
      <c r="D102" s="22"/>
      <c r="E102" s="22"/>
      <c r="F102" s="22"/>
      <c r="G102" s="22"/>
      <c r="H102" s="21"/>
      <c r="I102" s="21"/>
      <c r="L102" s="22"/>
      <c r="M102" s="23"/>
      <c r="N102" s="23"/>
    </row>
    <row r="103" ht="15.75" customHeight="1" spans="4:14" x14ac:dyDescent="0.25">
      <c r="D103" s="22"/>
      <c r="E103" s="22"/>
      <c r="F103" s="22"/>
      <c r="G103" s="22"/>
      <c r="H103" s="21"/>
      <c r="I103" s="21"/>
      <c r="L103" s="22"/>
      <c r="M103" s="23"/>
      <c r="N103" s="23"/>
    </row>
    <row r="104" ht="15.75" customHeight="1" spans="4:14" x14ac:dyDescent="0.25">
      <c r="D104" s="22"/>
      <c r="E104" s="22"/>
      <c r="F104" s="22"/>
      <c r="G104" s="22"/>
      <c r="H104" s="21"/>
      <c r="I104" s="21"/>
      <c r="L104" s="22"/>
      <c r="M104" s="23"/>
      <c r="N104" s="23"/>
    </row>
    <row r="105" ht="15.75" customHeight="1" spans="4:14" x14ac:dyDescent="0.25">
      <c r="D105" s="22"/>
      <c r="E105" s="22"/>
      <c r="F105" s="22"/>
      <c r="G105" s="22"/>
      <c r="H105" s="21"/>
      <c r="I105" s="21"/>
      <c r="L105" s="22"/>
      <c r="M105" s="23"/>
      <c r="N105" s="23"/>
    </row>
    <row r="106" ht="15.75" customHeight="1" spans="4:14" x14ac:dyDescent="0.25">
      <c r="D106" s="22"/>
      <c r="E106" s="22"/>
      <c r="F106" s="22"/>
      <c r="G106" s="22"/>
      <c r="H106" s="21"/>
      <c r="I106" s="21"/>
      <c r="L106" s="22"/>
      <c r="M106" s="23"/>
      <c r="N106" s="23"/>
    </row>
    <row r="107" ht="15.75" customHeight="1" spans="4:14" x14ac:dyDescent="0.25">
      <c r="D107" s="22"/>
      <c r="E107" s="22"/>
      <c r="F107" s="22"/>
      <c r="G107" s="22"/>
      <c r="H107" s="21"/>
      <c r="I107" s="21"/>
      <c r="L107" s="22"/>
      <c r="M107" s="23"/>
      <c r="N107" s="23"/>
    </row>
    <row r="108" ht="15.75" customHeight="1" spans="4:14" x14ac:dyDescent="0.25">
      <c r="D108" s="22"/>
      <c r="E108" s="22"/>
      <c r="F108" s="22"/>
      <c r="G108" s="22"/>
      <c r="H108" s="21"/>
      <c r="I108" s="21"/>
      <c r="L108" s="22"/>
      <c r="M108" s="23"/>
      <c r="N108" s="23"/>
    </row>
    <row r="109" ht="15.75" customHeight="1" spans="4:14" x14ac:dyDescent="0.25">
      <c r="D109" s="22"/>
      <c r="E109" s="22"/>
      <c r="F109" s="22"/>
      <c r="G109" s="22"/>
      <c r="H109" s="21"/>
      <c r="I109" s="21"/>
      <c r="L109" s="22"/>
      <c r="M109" s="23"/>
      <c r="N109" s="23"/>
    </row>
    <row r="110" ht="15.75" customHeight="1" spans="4:14" x14ac:dyDescent="0.25">
      <c r="D110" s="22"/>
      <c r="E110" s="22"/>
      <c r="F110" s="22"/>
      <c r="G110" s="22"/>
      <c r="H110" s="21"/>
      <c r="I110" s="21"/>
      <c r="L110" s="22"/>
      <c r="M110" s="23"/>
      <c r="N110" s="23"/>
    </row>
    <row r="111" ht="15.75" customHeight="1" spans="4:14" x14ac:dyDescent="0.25">
      <c r="D111" s="22"/>
      <c r="E111" s="22"/>
      <c r="F111" s="22"/>
      <c r="G111" s="22"/>
      <c r="H111" s="21"/>
      <c r="I111" s="21"/>
      <c r="L111" s="22"/>
      <c r="M111" s="23"/>
      <c r="N111" s="23"/>
    </row>
    <row r="112" ht="15.75" customHeight="1" spans="4:14" x14ac:dyDescent="0.25">
      <c r="D112" s="22"/>
      <c r="E112" s="22"/>
      <c r="F112" s="22"/>
      <c r="G112" s="22"/>
      <c r="H112" s="21"/>
      <c r="I112" s="21"/>
      <c r="L112" s="22"/>
      <c r="M112" s="23"/>
      <c r="N112" s="23"/>
    </row>
    <row r="113" ht="15.75" customHeight="1" spans="4:14" x14ac:dyDescent="0.25">
      <c r="D113" s="22"/>
      <c r="E113" s="22"/>
      <c r="F113" s="22"/>
      <c r="G113" s="22"/>
      <c r="H113" s="21"/>
      <c r="I113" s="21"/>
      <c r="L113" s="22"/>
      <c r="M113" s="23"/>
      <c r="N113" s="23"/>
    </row>
    <row r="114" ht="15.75" customHeight="1" spans="4:14" x14ac:dyDescent="0.25">
      <c r="D114" s="22"/>
      <c r="E114" s="22"/>
      <c r="F114" s="22"/>
      <c r="G114" s="22"/>
      <c r="H114" s="21"/>
      <c r="I114" s="21"/>
      <c r="L114" s="22"/>
      <c r="M114" s="23"/>
      <c r="N114" s="23"/>
    </row>
    <row r="115" ht="15.75" customHeight="1" spans="4:14" x14ac:dyDescent="0.25">
      <c r="D115" s="22"/>
      <c r="E115" s="22"/>
      <c r="F115" s="22"/>
      <c r="G115" s="22"/>
      <c r="H115" s="21"/>
      <c r="I115" s="21"/>
      <c r="L115" s="22"/>
      <c r="M115" s="23"/>
      <c r="N115" s="23"/>
    </row>
    <row r="116" ht="15.75" customHeight="1" spans="4:14" x14ac:dyDescent="0.25">
      <c r="D116" s="22"/>
      <c r="E116" s="22"/>
      <c r="F116" s="22"/>
      <c r="G116" s="22"/>
      <c r="H116" s="21"/>
      <c r="I116" s="21"/>
      <c r="L116" s="22"/>
      <c r="M116" s="23"/>
      <c r="N116" s="23"/>
    </row>
    <row r="117" ht="15.75" customHeight="1" spans="4:14" x14ac:dyDescent="0.25">
      <c r="D117" s="22"/>
      <c r="E117" s="22"/>
      <c r="F117" s="22"/>
      <c r="G117" s="22"/>
      <c r="H117" s="21"/>
      <c r="I117" s="21"/>
      <c r="L117" s="22"/>
      <c r="M117" s="23"/>
      <c r="N117" s="23"/>
    </row>
    <row r="118" ht="15.75" customHeight="1" spans="4:14" x14ac:dyDescent="0.25">
      <c r="D118" s="22"/>
      <c r="E118" s="22"/>
      <c r="F118" s="22"/>
      <c r="G118" s="22"/>
      <c r="H118" s="21"/>
      <c r="I118" s="21"/>
      <c r="L118" s="22"/>
      <c r="M118" s="23"/>
      <c r="N118" s="23"/>
    </row>
    <row r="119" ht="15.75" customHeight="1" spans="4:14" x14ac:dyDescent="0.25">
      <c r="D119" s="22"/>
      <c r="E119" s="22"/>
      <c r="F119" s="22"/>
      <c r="G119" s="22"/>
      <c r="H119" s="21"/>
      <c r="I119" s="21"/>
      <c r="L119" s="22"/>
      <c r="M119" s="23"/>
      <c r="N119" s="23"/>
    </row>
    <row r="120" ht="15.75" customHeight="1" spans="4:14" x14ac:dyDescent="0.25">
      <c r="D120" s="22"/>
      <c r="E120" s="22"/>
      <c r="F120" s="22"/>
      <c r="G120" s="22"/>
      <c r="H120" s="21"/>
      <c r="I120" s="21"/>
      <c r="L120" s="22"/>
      <c r="M120" s="23"/>
      <c r="N120" s="23"/>
    </row>
    <row r="121" ht="15.75" customHeight="1" spans="4:14" x14ac:dyDescent="0.25">
      <c r="D121" s="22"/>
      <c r="E121" s="22"/>
      <c r="F121" s="22"/>
      <c r="G121" s="22"/>
      <c r="H121" s="21"/>
      <c r="I121" s="21"/>
      <c r="L121" s="22"/>
      <c r="M121" s="23"/>
      <c r="N121" s="23"/>
    </row>
    <row r="122" ht="15.75" customHeight="1" spans="4:14" x14ac:dyDescent="0.25">
      <c r="D122" s="22"/>
      <c r="E122" s="22"/>
      <c r="F122" s="22"/>
      <c r="G122" s="22"/>
      <c r="H122" s="21"/>
      <c r="I122" s="21"/>
      <c r="L122" s="22"/>
      <c r="M122" s="23"/>
      <c r="N122" s="23"/>
    </row>
    <row r="123" ht="15.75" customHeight="1" spans="4:14" x14ac:dyDescent="0.25">
      <c r="D123" s="22"/>
      <c r="E123" s="22"/>
      <c r="F123" s="22"/>
      <c r="G123" s="22"/>
      <c r="H123" s="21"/>
      <c r="I123" s="21"/>
      <c r="L123" s="22"/>
      <c r="M123" s="23"/>
      <c r="N123" s="23"/>
    </row>
    <row r="124" ht="15.75" customHeight="1" spans="4:14" x14ac:dyDescent="0.25">
      <c r="D124" s="22"/>
      <c r="E124" s="22"/>
      <c r="F124" s="22"/>
      <c r="G124" s="22"/>
      <c r="H124" s="21"/>
      <c r="I124" s="21"/>
      <c r="L124" s="22"/>
      <c r="M124" s="23"/>
      <c r="N124" s="23"/>
    </row>
    <row r="125" ht="15.75" customHeight="1" spans="4:14" x14ac:dyDescent="0.25">
      <c r="D125" s="22"/>
      <c r="E125" s="22"/>
      <c r="F125" s="22"/>
      <c r="G125" s="22"/>
      <c r="H125" s="21"/>
      <c r="I125" s="21"/>
      <c r="L125" s="22"/>
      <c r="M125" s="23"/>
      <c r="N125" s="23"/>
    </row>
    <row r="126" ht="15.75" customHeight="1" spans="4:14" x14ac:dyDescent="0.25">
      <c r="D126" s="22"/>
      <c r="E126" s="22"/>
      <c r="F126" s="22"/>
      <c r="G126" s="22"/>
      <c r="H126" s="21"/>
      <c r="I126" s="21"/>
      <c r="L126" s="22"/>
      <c r="M126" s="23"/>
      <c r="N126" s="23"/>
    </row>
    <row r="127" ht="15.75" customHeight="1" spans="4:14" x14ac:dyDescent="0.25">
      <c r="D127" s="22"/>
      <c r="E127" s="22"/>
      <c r="F127" s="22"/>
      <c r="G127" s="22"/>
      <c r="H127" s="21"/>
      <c r="I127" s="21"/>
      <c r="L127" s="22"/>
      <c r="M127" s="23"/>
      <c r="N127" s="23"/>
    </row>
    <row r="128" ht="15.75" customHeight="1" spans="4:14" x14ac:dyDescent="0.25">
      <c r="D128" s="22"/>
      <c r="E128" s="22"/>
      <c r="F128" s="22"/>
      <c r="G128" s="22"/>
      <c r="H128" s="21"/>
      <c r="I128" s="21"/>
      <c r="L128" s="22"/>
      <c r="M128" s="23"/>
      <c r="N128" s="23"/>
    </row>
    <row r="129" ht="15.75" customHeight="1" spans="4:14" x14ac:dyDescent="0.25">
      <c r="D129" s="22"/>
      <c r="E129" s="22"/>
      <c r="F129" s="22"/>
      <c r="G129" s="22"/>
      <c r="H129" s="21"/>
      <c r="I129" s="21"/>
      <c r="L129" s="22"/>
      <c r="M129" s="23"/>
      <c r="N129" s="23"/>
    </row>
    <row r="130" ht="15.75" customHeight="1" spans="4:14" x14ac:dyDescent="0.25">
      <c r="D130" s="22"/>
      <c r="E130" s="22"/>
      <c r="F130" s="22"/>
      <c r="G130" s="22"/>
      <c r="H130" s="21"/>
      <c r="I130" s="21"/>
      <c r="L130" s="22"/>
      <c r="M130" s="23"/>
      <c r="N130" s="23"/>
    </row>
    <row r="131" ht="15.75" customHeight="1" spans="4:14" x14ac:dyDescent="0.25">
      <c r="D131" s="22"/>
      <c r="E131" s="22"/>
      <c r="F131" s="22"/>
      <c r="G131" s="22"/>
      <c r="H131" s="21"/>
      <c r="I131" s="21"/>
      <c r="L131" s="22"/>
      <c r="M131" s="23"/>
      <c r="N131" s="23"/>
    </row>
    <row r="132" ht="15.75" customHeight="1" spans="4:14" x14ac:dyDescent="0.25">
      <c r="D132" s="22"/>
      <c r="E132" s="22"/>
      <c r="F132" s="22"/>
      <c r="G132" s="22"/>
      <c r="H132" s="21"/>
      <c r="I132" s="21"/>
      <c r="L132" s="22"/>
      <c r="M132" s="23"/>
      <c r="N132" s="23"/>
    </row>
    <row r="133" ht="15.75" customHeight="1" spans="4:14" x14ac:dyDescent="0.25">
      <c r="D133" s="22"/>
      <c r="E133" s="22"/>
      <c r="F133" s="22"/>
      <c r="G133" s="22"/>
      <c r="H133" s="21"/>
      <c r="I133" s="21"/>
      <c r="L133" s="22"/>
      <c r="M133" s="23"/>
      <c r="N133" s="23"/>
    </row>
    <row r="134" ht="15.75" customHeight="1" spans="4:14" x14ac:dyDescent="0.25">
      <c r="D134" s="22"/>
      <c r="E134" s="22"/>
      <c r="F134" s="22"/>
      <c r="G134" s="22"/>
      <c r="H134" s="21"/>
      <c r="I134" s="21"/>
      <c r="L134" s="22"/>
      <c r="M134" s="23"/>
      <c r="N134" s="23"/>
    </row>
    <row r="135" ht="15.75" customHeight="1" spans="4:14" x14ac:dyDescent="0.25">
      <c r="D135" s="22"/>
      <c r="E135" s="22"/>
      <c r="F135" s="22"/>
      <c r="G135" s="22"/>
      <c r="H135" s="21"/>
      <c r="I135" s="21"/>
      <c r="L135" s="22"/>
      <c r="M135" s="23"/>
      <c r="N135" s="23"/>
    </row>
    <row r="136" ht="15.75" customHeight="1" spans="4:14" x14ac:dyDescent="0.25">
      <c r="D136" s="22"/>
      <c r="E136" s="22"/>
      <c r="F136" s="22"/>
      <c r="G136" s="22"/>
      <c r="H136" s="21"/>
      <c r="I136" s="21"/>
      <c r="L136" s="22"/>
      <c r="M136" s="23"/>
      <c r="N136" s="23"/>
    </row>
    <row r="137" ht="15.75" customHeight="1" spans="4:14" x14ac:dyDescent="0.25">
      <c r="D137" s="22"/>
      <c r="E137" s="22"/>
      <c r="F137" s="22"/>
      <c r="G137" s="22"/>
      <c r="H137" s="21"/>
      <c r="I137" s="21"/>
      <c r="L137" s="22"/>
      <c r="M137" s="23"/>
      <c r="N137" s="23"/>
    </row>
    <row r="138" ht="15.75" customHeight="1" spans="4:14" x14ac:dyDescent="0.25">
      <c r="D138" s="22"/>
      <c r="E138" s="22"/>
      <c r="F138" s="22"/>
      <c r="G138" s="22"/>
      <c r="H138" s="21"/>
      <c r="I138" s="21"/>
      <c r="L138" s="22"/>
      <c r="M138" s="23"/>
      <c r="N138" s="23"/>
    </row>
    <row r="139" ht="15.75" customHeight="1" spans="4:14" x14ac:dyDescent="0.25">
      <c r="D139" s="22"/>
      <c r="E139" s="22"/>
      <c r="F139" s="22"/>
      <c r="G139" s="22"/>
      <c r="H139" s="21"/>
      <c r="I139" s="21"/>
      <c r="L139" s="22"/>
      <c r="M139" s="23"/>
      <c r="N139" s="23"/>
    </row>
    <row r="140" ht="15.75" customHeight="1" spans="4:14" x14ac:dyDescent="0.25">
      <c r="D140" s="22"/>
      <c r="E140" s="22"/>
      <c r="F140" s="22"/>
      <c r="G140" s="22"/>
      <c r="H140" s="21"/>
      <c r="I140" s="21"/>
      <c r="L140" s="22"/>
      <c r="M140" s="23"/>
      <c r="N140" s="23"/>
    </row>
    <row r="141" ht="15.75" customHeight="1" spans="4:14" x14ac:dyDescent="0.25">
      <c r="D141" s="22"/>
      <c r="E141" s="22"/>
      <c r="F141" s="22"/>
      <c r="G141" s="22"/>
      <c r="H141" s="21"/>
      <c r="I141" s="21"/>
      <c r="L141" s="22"/>
      <c r="M141" s="23"/>
      <c r="N141" s="23"/>
    </row>
    <row r="142" ht="15.75" customHeight="1" spans="4:14" x14ac:dyDescent="0.25">
      <c r="D142" s="22"/>
      <c r="E142" s="22"/>
      <c r="F142" s="22"/>
      <c r="G142" s="22"/>
      <c r="H142" s="21"/>
      <c r="I142" s="21"/>
      <c r="L142" s="22"/>
      <c r="M142" s="23"/>
      <c r="N142" s="23"/>
    </row>
    <row r="143" ht="15.75" customHeight="1" spans="4:14" x14ac:dyDescent="0.25">
      <c r="D143" s="22"/>
      <c r="E143" s="22"/>
      <c r="F143" s="22"/>
      <c r="G143" s="22"/>
      <c r="H143" s="21"/>
      <c r="I143" s="21"/>
      <c r="L143" s="22"/>
      <c r="M143" s="23"/>
      <c r="N143" s="23"/>
    </row>
    <row r="144" ht="15.75" customHeight="1" spans="4:14" x14ac:dyDescent="0.25">
      <c r="D144" s="22"/>
      <c r="E144" s="22"/>
      <c r="F144" s="22"/>
      <c r="G144" s="22"/>
      <c r="H144" s="21"/>
      <c r="I144" s="21"/>
      <c r="L144" s="22"/>
      <c r="M144" s="23"/>
      <c r="N144" s="23"/>
    </row>
    <row r="145" ht="15.75" customHeight="1" spans="4:14" x14ac:dyDescent="0.25">
      <c r="D145" s="22"/>
      <c r="E145" s="22"/>
      <c r="F145" s="22"/>
      <c r="G145" s="22"/>
      <c r="H145" s="21"/>
      <c r="I145" s="21"/>
      <c r="L145" s="22"/>
      <c r="M145" s="23"/>
      <c r="N145" s="23"/>
    </row>
    <row r="146" ht="15.75" customHeight="1" spans="4:14" x14ac:dyDescent="0.25">
      <c r="D146" s="22"/>
      <c r="E146" s="22"/>
      <c r="F146" s="22"/>
      <c r="G146" s="22"/>
      <c r="H146" s="21"/>
      <c r="I146" s="21"/>
      <c r="L146" s="22"/>
      <c r="M146" s="23"/>
      <c r="N146" s="23"/>
    </row>
    <row r="147" ht="15.75" customHeight="1" spans="4:14" x14ac:dyDescent="0.25">
      <c r="D147" s="22"/>
      <c r="E147" s="22"/>
      <c r="F147" s="22"/>
      <c r="G147" s="22"/>
      <c r="H147" s="21"/>
      <c r="I147" s="21"/>
      <c r="L147" s="22"/>
      <c r="M147" s="23"/>
      <c r="N147" s="23"/>
    </row>
    <row r="148" ht="15.75" customHeight="1" spans="4:14" x14ac:dyDescent="0.25">
      <c r="D148" s="22"/>
      <c r="E148" s="22"/>
      <c r="F148" s="22"/>
      <c r="G148" s="22"/>
      <c r="H148" s="21"/>
      <c r="I148" s="21"/>
      <c r="L148" s="22"/>
      <c r="M148" s="23"/>
      <c r="N148" s="23"/>
    </row>
    <row r="149" ht="15.75" customHeight="1" spans="4:14" x14ac:dyDescent="0.25">
      <c r="D149" s="22"/>
      <c r="E149" s="22"/>
      <c r="F149" s="22"/>
      <c r="G149" s="22"/>
      <c r="H149" s="21"/>
      <c r="I149" s="21"/>
      <c r="L149" s="22"/>
      <c r="M149" s="23"/>
      <c r="N149" s="23"/>
    </row>
    <row r="150" ht="15.75" customHeight="1" spans="4:14" x14ac:dyDescent="0.25">
      <c r="D150" s="22"/>
      <c r="E150" s="22"/>
      <c r="F150" s="22"/>
      <c r="G150" s="22"/>
      <c r="H150" s="21"/>
      <c r="I150" s="21"/>
      <c r="L150" s="22"/>
      <c r="M150" s="23"/>
      <c r="N150" s="23"/>
    </row>
    <row r="151" ht="15.75" customHeight="1" spans="4:14" x14ac:dyDescent="0.25">
      <c r="D151" s="22"/>
      <c r="E151" s="22"/>
      <c r="F151" s="22"/>
      <c r="G151" s="22"/>
      <c r="H151" s="21"/>
      <c r="I151" s="21"/>
      <c r="L151" s="22"/>
      <c r="M151" s="23"/>
      <c r="N151" s="23"/>
    </row>
    <row r="152" ht="15.75" customHeight="1" spans="4:14" x14ac:dyDescent="0.25">
      <c r="D152" s="22"/>
      <c r="E152" s="22"/>
      <c r="F152" s="22"/>
      <c r="G152" s="22"/>
      <c r="H152" s="21"/>
      <c r="I152" s="21"/>
      <c r="L152" s="22"/>
      <c r="M152" s="23"/>
      <c r="N152" s="23"/>
    </row>
    <row r="153" ht="15.75" customHeight="1" spans="4:14" x14ac:dyDescent="0.25">
      <c r="D153" s="22"/>
      <c r="E153" s="22"/>
      <c r="F153" s="22"/>
      <c r="G153" s="22"/>
      <c r="H153" s="21"/>
      <c r="I153" s="21"/>
      <c r="L153" s="22"/>
      <c r="M153" s="23"/>
      <c r="N153" s="23"/>
    </row>
    <row r="154" ht="15.75" customHeight="1" spans="4:14" x14ac:dyDescent="0.25">
      <c r="D154" s="22"/>
      <c r="E154" s="22"/>
      <c r="F154" s="22"/>
      <c r="G154" s="22"/>
      <c r="H154" s="21"/>
      <c r="I154" s="21"/>
      <c r="L154" s="22"/>
      <c r="M154" s="23"/>
      <c r="N154" s="23"/>
    </row>
    <row r="155" ht="15.75" customHeight="1" spans="4:14" x14ac:dyDescent="0.25">
      <c r="D155" s="22"/>
      <c r="E155" s="22"/>
      <c r="F155" s="22"/>
      <c r="G155" s="22"/>
      <c r="H155" s="21"/>
      <c r="I155" s="21"/>
      <c r="L155" s="22"/>
      <c r="M155" s="23"/>
      <c r="N155" s="23"/>
    </row>
    <row r="156" ht="15.75" customHeight="1" spans="4:14" x14ac:dyDescent="0.25">
      <c r="D156" s="22"/>
      <c r="E156" s="22"/>
      <c r="F156" s="22"/>
      <c r="G156" s="22"/>
      <c r="H156" s="21"/>
      <c r="I156" s="21"/>
      <c r="L156" s="22"/>
      <c r="M156" s="23"/>
      <c r="N156" s="23"/>
    </row>
    <row r="157" ht="15.75" customHeight="1" spans="4:14" x14ac:dyDescent="0.25">
      <c r="D157" s="22"/>
      <c r="E157" s="22"/>
      <c r="F157" s="22"/>
      <c r="G157" s="22"/>
      <c r="H157" s="21"/>
      <c r="I157" s="21"/>
      <c r="L157" s="22"/>
      <c r="M157" s="23"/>
      <c r="N157" s="23"/>
    </row>
    <row r="158" ht="15.75" customHeight="1" spans="4:14" x14ac:dyDescent="0.25">
      <c r="D158" s="22"/>
      <c r="E158" s="22"/>
      <c r="F158" s="22"/>
      <c r="G158" s="22"/>
      <c r="H158" s="21"/>
      <c r="I158" s="21"/>
      <c r="L158" s="22"/>
      <c r="M158" s="23"/>
      <c r="N158" s="23"/>
    </row>
    <row r="159" ht="15.75" customHeight="1" spans="4:14" x14ac:dyDescent="0.25">
      <c r="D159" s="22"/>
      <c r="E159" s="22"/>
      <c r="F159" s="22"/>
      <c r="G159" s="22"/>
      <c r="H159" s="21"/>
      <c r="I159" s="21"/>
      <c r="L159" s="22"/>
      <c r="M159" s="23"/>
      <c r="N159" s="23"/>
    </row>
    <row r="160" ht="15.75" customHeight="1" spans="4:14" x14ac:dyDescent="0.25">
      <c r="D160" s="22"/>
      <c r="E160" s="22"/>
      <c r="F160" s="22"/>
      <c r="G160" s="22"/>
      <c r="H160" s="21"/>
      <c r="I160" s="21"/>
      <c r="L160" s="22"/>
      <c r="M160" s="23"/>
      <c r="N160" s="23"/>
    </row>
    <row r="161" ht="15.75" customHeight="1" spans="4:14" x14ac:dyDescent="0.25">
      <c r="D161" s="22"/>
      <c r="E161" s="22"/>
      <c r="F161" s="22"/>
      <c r="G161" s="22"/>
      <c r="H161" s="21"/>
      <c r="I161" s="21"/>
      <c r="L161" s="22"/>
      <c r="M161" s="23"/>
      <c r="N161" s="23"/>
    </row>
    <row r="162" ht="15.75" customHeight="1" spans="4:14" x14ac:dyDescent="0.25">
      <c r="D162" s="22"/>
      <c r="E162" s="22"/>
      <c r="F162" s="22"/>
      <c r="G162" s="22"/>
      <c r="H162" s="21"/>
      <c r="I162" s="21"/>
      <c r="L162" s="22"/>
      <c r="M162" s="23"/>
      <c r="N162" s="23"/>
    </row>
    <row r="163" ht="15.75" customHeight="1" spans="4:14" x14ac:dyDescent="0.25">
      <c r="D163" s="22"/>
      <c r="E163" s="22"/>
      <c r="F163" s="22"/>
      <c r="G163" s="22"/>
      <c r="H163" s="21"/>
      <c r="I163" s="21"/>
      <c r="L163" s="22"/>
      <c r="M163" s="23"/>
      <c r="N163" s="23"/>
    </row>
    <row r="164" ht="15.75" customHeight="1" spans="4:14" x14ac:dyDescent="0.25">
      <c r="D164" s="22"/>
      <c r="E164" s="22"/>
      <c r="F164" s="22"/>
      <c r="G164" s="22"/>
      <c r="H164" s="21"/>
      <c r="I164" s="21"/>
      <c r="L164" s="22"/>
      <c r="M164" s="23"/>
      <c r="N164" s="23"/>
    </row>
    <row r="165" ht="15.75" customHeight="1" spans="4:14" x14ac:dyDescent="0.25">
      <c r="D165" s="22"/>
      <c r="E165" s="22"/>
      <c r="F165" s="22"/>
      <c r="G165" s="22"/>
      <c r="H165" s="21"/>
      <c r="I165" s="21"/>
      <c r="L165" s="22"/>
      <c r="M165" s="23"/>
      <c r="N165" s="23"/>
    </row>
    <row r="166" ht="15.75" customHeight="1" spans="4:14" x14ac:dyDescent="0.25">
      <c r="D166" s="22"/>
      <c r="E166" s="22"/>
      <c r="F166" s="22"/>
      <c r="G166" s="22"/>
      <c r="H166" s="21"/>
      <c r="I166" s="21"/>
      <c r="L166" s="22"/>
      <c r="M166" s="23"/>
      <c r="N166" s="23"/>
    </row>
    <row r="167" ht="15.75" customHeight="1" spans="4:14" x14ac:dyDescent="0.25">
      <c r="D167" s="22"/>
      <c r="E167" s="22"/>
      <c r="F167" s="22"/>
      <c r="G167" s="22"/>
      <c r="H167" s="21"/>
      <c r="I167" s="21"/>
      <c r="L167" s="22"/>
      <c r="M167" s="23"/>
      <c r="N167" s="23"/>
    </row>
    <row r="168" ht="15.75" customHeight="1" spans="4:14" x14ac:dyDescent="0.25">
      <c r="D168" s="22"/>
      <c r="E168" s="22"/>
      <c r="F168" s="22"/>
      <c r="G168" s="22"/>
      <c r="H168" s="21"/>
      <c r="I168" s="21"/>
      <c r="L168" s="22"/>
      <c r="M168" s="23"/>
      <c r="N168" s="23"/>
    </row>
    <row r="169" ht="15.75" customHeight="1" spans="4:14" x14ac:dyDescent="0.25">
      <c r="D169" s="22"/>
      <c r="E169" s="22"/>
      <c r="F169" s="22"/>
      <c r="G169" s="22"/>
      <c r="H169" s="21"/>
      <c r="I169" s="21"/>
      <c r="L169" s="22"/>
      <c r="M169" s="23"/>
      <c r="N169" s="23"/>
    </row>
    <row r="170" ht="15.75" customHeight="1" spans="4:14" x14ac:dyDescent="0.25">
      <c r="D170" s="22"/>
      <c r="E170" s="22"/>
      <c r="F170" s="22"/>
      <c r="G170" s="22"/>
      <c r="H170" s="21"/>
      <c r="I170" s="21"/>
      <c r="L170" s="22"/>
      <c r="M170" s="23"/>
      <c r="N170" s="23"/>
    </row>
    <row r="171" ht="15.75" customHeight="1" spans="4:14" x14ac:dyDescent="0.25">
      <c r="D171" s="22"/>
      <c r="E171" s="22"/>
      <c r="F171" s="22"/>
      <c r="G171" s="22"/>
      <c r="H171" s="21"/>
      <c r="I171" s="21"/>
      <c r="L171" s="22"/>
      <c r="M171" s="23"/>
      <c r="N171" s="23"/>
    </row>
    <row r="172" ht="15.75" customHeight="1" spans="4:14" x14ac:dyDescent="0.25">
      <c r="D172" s="22"/>
      <c r="E172" s="22"/>
      <c r="F172" s="22"/>
      <c r="G172" s="22"/>
      <c r="H172" s="21"/>
      <c r="I172" s="21"/>
      <c r="L172" s="22"/>
      <c r="M172" s="23"/>
      <c r="N172" s="23"/>
    </row>
    <row r="173" ht="15.75" customHeight="1" spans="4:14" x14ac:dyDescent="0.25">
      <c r="D173" s="22"/>
      <c r="E173" s="22"/>
      <c r="F173" s="22"/>
      <c r="G173" s="22"/>
      <c r="H173" s="21"/>
      <c r="I173" s="21"/>
      <c r="L173" s="22"/>
      <c r="M173" s="23"/>
      <c r="N173" s="23"/>
    </row>
    <row r="174" ht="15.75" customHeight="1" spans="4:14" x14ac:dyDescent="0.25">
      <c r="D174" s="22"/>
      <c r="E174" s="22"/>
      <c r="F174" s="22"/>
      <c r="G174" s="22"/>
      <c r="H174" s="21"/>
      <c r="I174" s="21"/>
      <c r="L174" s="22"/>
      <c r="M174" s="23"/>
      <c r="N174" s="23"/>
    </row>
    <row r="175" ht="15.75" customHeight="1" spans="4:14" x14ac:dyDescent="0.25">
      <c r="D175" s="22"/>
      <c r="E175" s="22"/>
      <c r="F175" s="22"/>
      <c r="G175" s="22"/>
      <c r="H175" s="21"/>
      <c r="I175" s="21"/>
      <c r="L175" s="22"/>
      <c r="M175" s="23"/>
      <c r="N175" s="23"/>
    </row>
    <row r="176" ht="15.75" customHeight="1" spans="4:14" x14ac:dyDescent="0.25">
      <c r="D176" s="22"/>
      <c r="E176" s="22"/>
      <c r="F176" s="22"/>
      <c r="G176" s="22"/>
      <c r="H176" s="21"/>
      <c r="I176" s="21"/>
      <c r="L176" s="22"/>
      <c r="M176" s="23"/>
      <c r="N176" s="23"/>
    </row>
    <row r="177" ht="15.75" customHeight="1" spans="4:14" x14ac:dyDescent="0.25">
      <c r="D177" s="22"/>
      <c r="E177" s="22"/>
      <c r="F177" s="22"/>
      <c r="G177" s="22"/>
      <c r="H177" s="21"/>
      <c r="I177" s="21"/>
      <c r="L177" s="22"/>
      <c r="M177" s="23"/>
      <c r="N177" s="23"/>
    </row>
    <row r="178" ht="15.75" customHeight="1" spans="4:14" x14ac:dyDescent="0.25">
      <c r="D178" s="22"/>
      <c r="E178" s="22"/>
      <c r="F178" s="22"/>
      <c r="G178" s="22"/>
      <c r="H178" s="21"/>
      <c r="I178" s="21"/>
      <c r="L178" s="22"/>
      <c r="M178" s="23"/>
      <c r="N178" s="23"/>
    </row>
    <row r="179" ht="15.75" customHeight="1" spans="4:14" x14ac:dyDescent="0.25">
      <c r="D179" s="22"/>
      <c r="E179" s="22"/>
      <c r="F179" s="22"/>
      <c r="G179" s="22"/>
      <c r="H179" s="21"/>
      <c r="I179" s="21"/>
      <c r="L179" s="22"/>
      <c r="M179" s="23"/>
      <c r="N179" s="23"/>
    </row>
    <row r="180" ht="15.75" customHeight="1" spans="4:14" x14ac:dyDescent="0.25">
      <c r="D180" s="22"/>
      <c r="E180" s="22"/>
      <c r="F180" s="22"/>
      <c r="G180" s="22"/>
      <c r="H180" s="21"/>
      <c r="I180" s="21"/>
      <c r="L180" s="22"/>
      <c r="M180" s="23"/>
      <c r="N180" s="23"/>
    </row>
    <row r="181" ht="15.75" customHeight="1" spans="4:14" x14ac:dyDescent="0.25">
      <c r="D181" s="22"/>
      <c r="E181" s="22"/>
      <c r="F181" s="22"/>
      <c r="G181" s="22"/>
      <c r="H181" s="21"/>
      <c r="I181" s="21"/>
      <c r="L181" s="22"/>
      <c r="M181" s="23"/>
      <c r="N181" s="23"/>
    </row>
    <row r="182" ht="15.75" customHeight="1" spans="4:14" x14ac:dyDescent="0.25">
      <c r="D182" s="22"/>
      <c r="E182" s="22"/>
      <c r="F182" s="22"/>
      <c r="G182" s="22"/>
      <c r="H182" s="21"/>
      <c r="I182" s="21"/>
      <c r="L182" s="22"/>
      <c r="M182" s="23"/>
      <c r="N182" s="23"/>
    </row>
    <row r="183" ht="15.75" customHeight="1" spans="4:14" x14ac:dyDescent="0.25">
      <c r="D183" s="22"/>
      <c r="E183" s="22"/>
      <c r="F183" s="22"/>
      <c r="G183" s="22"/>
      <c r="H183" s="21"/>
      <c r="I183" s="21"/>
      <c r="L183" s="22"/>
      <c r="M183" s="23"/>
      <c r="N183" s="23"/>
    </row>
    <row r="184" ht="15.75" customHeight="1" spans="4:14" x14ac:dyDescent="0.25">
      <c r="D184" s="22"/>
      <c r="E184" s="22"/>
      <c r="F184" s="22"/>
      <c r="G184" s="22"/>
      <c r="H184" s="21"/>
      <c r="I184" s="21"/>
      <c r="L184" s="22"/>
      <c r="M184" s="23"/>
      <c r="N184" s="23"/>
    </row>
    <row r="185" ht="15.75" customHeight="1" spans="4:14" x14ac:dyDescent="0.25">
      <c r="D185" s="22"/>
      <c r="E185" s="22"/>
      <c r="F185" s="22"/>
      <c r="G185" s="22"/>
      <c r="H185" s="21"/>
      <c r="I185" s="21"/>
      <c r="L185" s="22"/>
      <c r="M185" s="23"/>
      <c r="N185" s="23"/>
    </row>
    <row r="186" ht="15.75" customHeight="1" spans="4:14" x14ac:dyDescent="0.25">
      <c r="D186" s="22"/>
      <c r="E186" s="22"/>
      <c r="F186" s="22"/>
      <c r="G186" s="22"/>
      <c r="H186" s="21"/>
      <c r="I186" s="21"/>
      <c r="L186" s="22"/>
      <c r="M186" s="23"/>
      <c r="N186" s="23"/>
    </row>
    <row r="187" ht="15.75" customHeight="1" spans="4:14" x14ac:dyDescent="0.25">
      <c r="D187" s="22"/>
      <c r="E187" s="22"/>
      <c r="F187" s="22"/>
      <c r="G187" s="22"/>
      <c r="H187" s="21"/>
      <c r="I187" s="21"/>
      <c r="L187" s="22"/>
      <c r="M187" s="23"/>
      <c r="N187" s="23"/>
    </row>
    <row r="188" ht="15.75" customHeight="1" spans="4:14" x14ac:dyDescent="0.25">
      <c r="D188" s="22"/>
      <c r="E188" s="22"/>
      <c r="F188" s="22"/>
      <c r="G188" s="22"/>
      <c r="H188" s="21"/>
      <c r="I188" s="21"/>
      <c r="L188" s="22"/>
      <c r="M188" s="23"/>
      <c r="N188" s="23"/>
    </row>
    <row r="189" ht="15.75" customHeight="1" spans="4:14" x14ac:dyDescent="0.25">
      <c r="D189" s="22"/>
      <c r="E189" s="22"/>
      <c r="F189" s="22"/>
      <c r="G189" s="22"/>
      <c r="H189" s="21"/>
      <c r="I189" s="21"/>
      <c r="L189" s="22"/>
      <c r="M189" s="23"/>
      <c r="N189" s="23"/>
    </row>
    <row r="190" ht="15.75" customHeight="1" spans="4:14" x14ac:dyDescent="0.25">
      <c r="D190" s="22"/>
      <c r="E190" s="22"/>
      <c r="F190" s="22"/>
      <c r="G190" s="22"/>
      <c r="H190" s="21"/>
      <c r="I190" s="21"/>
      <c r="L190" s="22"/>
      <c r="M190" s="23"/>
      <c r="N190" s="23"/>
    </row>
    <row r="191" ht="15.75" customHeight="1" spans="4:14" x14ac:dyDescent="0.25">
      <c r="D191" s="22"/>
      <c r="E191" s="22"/>
      <c r="F191" s="22"/>
      <c r="G191" s="22"/>
      <c r="H191" s="21"/>
      <c r="I191" s="21"/>
      <c r="L191" s="22"/>
      <c r="M191" s="23"/>
      <c r="N191" s="23"/>
    </row>
    <row r="192" ht="15.75" customHeight="1" spans="4:14" x14ac:dyDescent="0.25">
      <c r="D192" s="22"/>
      <c r="E192" s="22"/>
      <c r="F192" s="22"/>
      <c r="G192" s="22"/>
      <c r="H192" s="21"/>
      <c r="I192" s="21"/>
      <c r="L192" s="22"/>
      <c r="M192" s="23"/>
      <c r="N192" s="23"/>
    </row>
    <row r="193" ht="15.75" customHeight="1" spans="4:14" x14ac:dyDescent="0.25">
      <c r="D193" s="22"/>
      <c r="E193" s="22"/>
      <c r="F193" s="22"/>
      <c r="G193" s="22"/>
      <c r="H193" s="21"/>
      <c r="I193" s="21"/>
      <c r="L193" s="22"/>
      <c r="M193" s="23"/>
      <c r="N193" s="23"/>
    </row>
    <row r="194" ht="15.75" customHeight="1" spans="4:14" x14ac:dyDescent="0.25">
      <c r="D194" s="22"/>
      <c r="E194" s="22"/>
      <c r="F194" s="22"/>
      <c r="G194" s="22"/>
      <c r="H194" s="21"/>
      <c r="I194" s="21"/>
      <c r="L194" s="22"/>
      <c r="M194" s="23"/>
      <c r="N194" s="23"/>
    </row>
    <row r="195" ht="15.75" customHeight="1" spans="4:14" x14ac:dyDescent="0.25">
      <c r="D195" s="22"/>
      <c r="E195" s="22"/>
      <c r="F195" s="22"/>
      <c r="G195" s="22"/>
      <c r="H195" s="21"/>
      <c r="I195" s="21"/>
      <c r="L195" s="22"/>
      <c r="M195" s="23"/>
      <c r="N195" s="23"/>
    </row>
    <row r="196" ht="15.75" customHeight="1" spans="4:14" x14ac:dyDescent="0.25">
      <c r="D196" s="22"/>
      <c r="E196" s="22"/>
      <c r="F196" s="22"/>
      <c r="G196" s="22"/>
      <c r="H196" s="21"/>
      <c r="I196" s="21"/>
      <c r="L196" s="22"/>
      <c r="M196" s="23"/>
      <c r="N196" s="23"/>
    </row>
    <row r="197" ht="15.75" customHeight="1" spans="4:14" x14ac:dyDescent="0.25">
      <c r="D197" s="22"/>
      <c r="E197" s="22"/>
      <c r="F197" s="22"/>
      <c r="G197" s="22"/>
      <c r="H197" s="21"/>
      <c r="I197" s="21"/>
      <c r="L197" s="22"/>
      <c r="M197" s="23"/>
      <c r="N197" s="23"/>
    </row>
    <row r="198" ht="15.75" customHeight="1" spans="4:14" x14ac:dyDescent="0.25">
      <c r="D198" s="22"/>
      <c r="E198" s="22"/>
      <c r="F198" s="22"/>
      <c r="G198" s="22"/>
      <c r="H198" s="21"/>
      <c r="I198" s="21"/>
      <c r="L198" s="22"/>
      <c r="M198" s="23"/>
      <c r="N198" s="23"/>
    </row>
    <row r="199" ht="15.75" customHeight="1" spans="4:14" x14ac:dyDescent="0.25">
      <c r="D199" s="22"/>
      <c r="E199" s="22"/>
      <c r="F199" s="22"/>
      <c r="G199" s="22"/>
      <c r="H199" s="21"/>
      <c r="I199" s="21"/>
      <c r="L199" s="22"/>
      <c r="M199" s="23"/>
      <c r="N199" s="23"/>
    </row>
    <row r="200" ht="15.75" customHeight="1" spans="4:14" x14ac:dyDescent="0.25">
      <c r="D200" s="22"/>
      <c r="E200" s="22"/>
      <c r="F200" s="22"/>
      <c r="G200" s="22"/>
      <c r="H200" s="21"/>
      <c r="I200" s="21"/>
      <c r="L200" s="22"/>
      <c r="M200" s="23"/>
      <c r="N200" s="23"/>
    </row>
    <row r="201" ht="15.75" customHeight="1" spans="4:14" x14ac:dyDescent="0.25">
      <c r="D201" s="22"/>
      <c r="E201" s="22"/>
      <c r="F201" s="22"/>
      <c r="G201" s="22"/>
      <c r="H201" s="21"/>
      <c r="I201" s="21"/>
      <c r="L201" s="22"/>
      <c r="M201" s="23"/>
      <c r="N201" s="23"/>
    </row>
    <row r="202" ht="15.75" customHeight="1" spans="4:14" x14ac:dyDescent="0.25">
      <c r="D202" s="22"/>
      <c r="E202" s="22"/>
      <c r="F202" s="22"/>
      <c r="G202" s="22"/>
      <c r="H202" s="21"/>
      <c r="I202" s="21"/>
      <c r="L202" s="22"/>
      <c r="M202" s="23"/>
      <c r="N202" s="23"/>
    </row>
    <row r="203" ht="15.75" customHeight="1" spans="4:14" x14ac:dyDescent="0.25">
      <c r="D203" s="22"/>
      <c r="E203" s="22"/>
      <c r="F203" s="22"/>
      <c r="G203" s="22"/>
      <c r="H203" s="21"/>
      <c r="I203" s="21"/>
      <c r="L203" s="22"/>
      <c r="M203" s="23"/>
      <c r="N203" s="23"/>
    </row>
    <row r="204" ht="15.75" customHeight="1" spans="4:14" x14ac:dyDescent="0.25">
      <c r="D204" s="22"/>
      <c r="E204" s="22"/>
      <c r="F204" s="22"/>
      <c r="G204" s="22"/>
      <c r="H204" s="21"/>
      <c r="I204" s="21"/>
      <c r="L204" s="22"/>
      <c r="M204" s="23"/>
      <c r="N204" s="23"/>
    </row>
    <row r="205" ht="15.75" customHeight="1" spans="4:14" x14ac:dyDescent="0.25">
      <c r="D205" s="22"/>
      <c r="E205" s="22"/>
      <c r="F205" s="22"/>
      <c r="G205" s="22"/>
      <c r="H205" s="21"/>
      <c r="I205" s="21"/>
      <c r="L205" s="22"/>
      <c r="M205" s="23"/>
      <c r="N205" s="23"/>
    </row>
    <row r="206" ht="15.75" customHeight="1" spans="4:14" x14ac:dyDescent="0.25">
      <c r="D206" s="22"/>
      <c r="E206" s="22"/>
      <c r="F206" s="22"/>
      <c r="G206" s="22"/>
      <c r="H206" s="21"/>
      <c r="I206" s="21"/>
      <c r="L206" s="22"/>
      <c r="M206" s="23"/>
      <c r="N206" s="23"/>
    </row>
    <row r="207" ht="15.75" customHeight="1" spans="4:14" x14ac:dyDescent="0.25">
      <c r="D207" s="22"/>
      <c r="E207" s="22"/>
      <c r="F207" s="22"/>
      <c r="G207" s="22"/>
      <c r="H207" s="21"/>
      <c r="I207" s="21"/>
      <c r="L207" s="22"/>
      <c r="M207" s="23"/>
      <c r="N207" s="23"/>
    </row>
    <row r="208" ht="15.75" customHeight="1" spans="4:14" x14ac:dyDescent="0.25">
      <c r="D208" s="22"/>
      <c r="E208" s="22"/>
      <c r="F208" s="22"/>
      <c r="G208" s="22"/>
      <c r="H208" s="21"/>
      <c r="I208" s="21"/>
      <c r="L208" s="22"/>
      <c r="M208" s="23"/>
      <c r="N208" s="23"/>
    </row>
    <row r="209" ht="15.75" customHeight="1" spans="4:14" x14ac:dyDescent="0.25">
      <c r="D209" s="22"/>
      <c r="E209" s="22"/>
      <c r="F209" s="22"/>
      <c r="G209" s="22"/>
      <c r="H209" s="21"/>
      <c r="I209" s="21"/>
      <c r="L209" s="22"/>
      <c r="M209" s="23"/>
      <c r="N209" s="23"/>
    </row>
    <row r="210" ht="15.75" customHeight="1" spans="4:14" x14ac:dyDescent="0.25">
      <c r="D210" s="22"/>
      <c r="E210" s="22"/>
      <c r="F210" s="22"/>
      <c r="G210" s="22"/>
      <c r="H210" s="21"/>
      <c r="I210" s="21"/>
      <c r="L210" s="22"/>
      <c r="M210" s="23"/>
      <c r="N210" s="23"/>
    </row>
    <row r="211" ht="15.75" customHeight="1" spans="4:14" x14ac:dyDescent="0.25">
      <c r="D211" s="22"/>
      <c r="E211" s="22"/>
      <c r="F211" s="22"/>
      <c r="G211" s="22"/>
      <c r="H211" s="21"/>
      <c r="I211" s="21"/>
      <c r="L211" s="22"/>
      <c r="M211" s="23"/>
      <c r="N211" s="23"/>
    </row>
    <row r="212" ht="15.75" customHeight="1" spans="4:14" x14ac:dyDescent="0.25">
      <c r="D212" s="22"/>
      <c r="E212" s="22"/>
      <c r="F212" s="22"/>
      <c r="G212" s="22"/>
      <c r="H212" s="21"/>
      <c r="I212" s="21"/>
      <c r="L212" s="22"/>
      <c r="M212" s="23"/>
      <c r="N212" s="23"/>
    </row>
    <row r="213" ht="15.75" customHeight="1" spans="4:14" x14ac:dyDescent="0.25">
      <c r="D213" s="22"/>
      <c r="E213" s="22"/>
      <c r="F213" s="22"/>
      <c r="G213" s="22"/>
      <c r="H213" s="21"/>
      <c r="I213" s="21"/>
      <c r="L213" s="22"/>
      <c r="M213" s="23"/>
      <c r="N213" s="23"/>
    </row>
    <row r="214" ht="15.75" customHeight="1" spans="4:14" x14ac:dyDescent="0.25">
      <c r="D214" s="22"/>
      <c r="E214" s="22"/>
      <c r="F214" s="22"/>
      <c r="G214" s="22"/>
      <c r="H214" s="21"/>
      <c r="I214" s="21"/>
      <c r="L214" s="22"/>
      <c r="M214" s="23"/>
      <c r="N214" s="23"/>
    </row>
    <row r="215" ht="15.75" customHeight="1" spans="4:14" x14ac:dyDescent="0.25">
      <c r="D215" s="22"/>
      <c r="E215" s="22"/>
      <c r="F215" s="22"/>
      <c r="G215" s="22"/>
      <c r="H215" s="21"/>
      <c r="I215" s="21"/>
      <c r="L215" s="22"/>
      <c r="M215" s="23"/>
      <c r="N215" s="23"/>
    </row>
    <row r="216" ht="15.75" customHeight="1" spans="4:14" x14ac:dyDescent="0.25">
      <c r="D216" s="22"/>
      <c r="E216" s="22"/>
      <c r="F216" s="22"/>
      <c r="G216" s="22"/>
      <c r="H216" s="21"/>
      <c r="I216" s="21"/>
      <c r="L216" s="22"/>
      <c r="M216" s="23"/>
      <c r="N216" s="23"/>
    </row>
    <row r="217" ht="15.75" customHeight="1" spans="4:14" x14ac:dyDescent="0.25">
      <c r="D217" s="22"/>
      <c r="E217" s="22"/>
      <c r="F217" s="22"/>
      <c r="G217" s="22"/>
      <c r="H217" s="21"/>
      <c r="I217" s="21"/>
      <c r="L217" s="22"/>
      <c r="M217" s="23"/>
      <c r="N217" s="23"/>
    </row>
    <row r="218" ht="15.75" customHeight="1" spans="4:14" x14ac:dyDescent="0.25">
      <c r="D218" s="22"/>
      <c r="E218" s="22"/>
      <c r="F218" s="22"/>
      <c r="G218" s="22"/>
      <c r="H218" s="21"/>
      <c r="I218" s="21"/>
      <c r="L218" s="22"/>
      <c r="M218" s="23"/>
      <c r="N218" s="23"/>
    </row>
    <row r="219" ht="15.75" customHeight="1" spans="4:14" x14ac:dyDescent="0.25">
      <c r="D219" s="22"/>
      <c r="E219" s="22"/>
      <c r="F219" s="22"/>
      <c r="G219" s="22"/>
      <c r="H219" s="21"/>
      <c r="I219" s="21"/>
      <c r="L219" s="22"/>
      <c r="M219" s="23"/>
      <c r="N219" s="23"/>
    </row>
    <row r="220" ht="15.75" customHeight="1" spans="4:14" x14ac:dyDescent="0.25">
      <c r="D220" s="22"/>
      <c r="E220" s="22"/>
      <c r="F220" s="22"/>
      <c r="G220" s="22"/>
      <c r="H220" s="21"/>
      <c r="I220" s="21"/>
      <c r="L220" s="22"/>
      <c r="M220" s="23"/>
      <c r="N220" s="23"/>
    </row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autoFilter ref="$A$1:$Q$1"/>
  <pageMargins left="0.75" right="0.75" top="1" bottom="1" header="0" footer="0"/>
  <pageSetup orientation="landscape" horizontalDpi="4294967295" verticalDpi="4294967295" scale="100" fitToWidth="1" fitToHeight="1" firstPageNumber="1" useFirstPageNumber="1" copies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5D45"/>
  </sheetPr>
  <dimension ref="A1:O1000"/>
  <sheetViews>
    <sheetView workbookViewId="0" zoomScale="100" zoomScaleNormal="100">
      <pane ySplit="1" topLeftCell="A2" activePane="bottomLeft" state="frozen"/>
      <selection pane="bottomLeft" activeCell="B3" sqref="B3"/>
    </sheetView>
  </sheetViews>
  <sheetFormatPr defaultRowHeight="15" outlineLevelRow="0" outlineLevelCol="0" x14ac:dyDescent="0" defaultColWidth="14.43"/>
  <cols>
    <col min="1" max="1" width="15" customWidth="1"/>
    <col min="2" max="2" width="19" customWidth="1"/>
    <col min="3" max="3" width="15" customWidth="1"/>
    <col min="4" max="4" width="12" customWidth="1"/>
    <col min="5" max="5" width="14" customWidth="1"/>
    <col min="6" max="6" width="12" customWidth="1"/>
    <col min="7" max="7" width="26" customWidth="1"/>
    <col min="8" max="8" width="15" customWidth="1"/>
    <col min="9" max="9" width="19" customWidth="1"/>
    <col min="10" max="13" width="16" customWidth="1"/>
    <col min="14" max="14" width="22" customWidth="1"/>
    <col min="15" max="15" width="12" customWidth="1"/>
    <col min="16" max="26" width="8.71" customWidth="1"/>
  </cols>
  <sheetData>
    <row r="1" ht="25.5" customHeight="1" spans="1:15" x14ac:dyDescent="0.25">
      <c r="A1" s="19" t="s">
        <v>244</v>
      </c>
      <c r="B1" s="19" t="s">
        <v>437</v>
      </c>
      <c r="C1" s="19" t="s">
        <v>321</v>
      </c>
      <c r="D1" s="19" t="s">
        <v>324</v>
      </c>
      <c r="E1" s="19" t="s">
        <v>442</v>
      </c>
      <c r="F1" s="19" t="s">
        <v>445</v>
      </c>
      <c r="G1" s="20" t="s">
        <v>450</v>
      </c>
      <c r="H1" s="20" t="s">
        <v>92</v>
      </c>
      <c r="I1" s="20" t="s">
        <v>179</v>
      </c>
      <c r="J1" s="20" t="s">
        <v>183</v>
      </c>
      <c r="K1" s="20" t="s">
        <v>187</v>
      </c>
      <c r="L1" s="20" t="s">
        <v>191</v>
      </c>
      <c r="M1" s="20" t="s">
        <v>194</v>
      </c>
      <c r="N1" s="20" t="s">
        <v>197</v>
      </c>
      <c r="O1" s="20" t="s">
        <v>200</v>
      </c>
    </row>
    <row r="2" spans="2:12" x14ac:dyDescent="0.25">
      <c r="B2" s="22"/>
      <c r="E2" s="21"/>
      <c r="J2" s="22"/>
      <c r="K2" s="23"/>
      <c r="L2" s="23"/>
    </row>
    <row r="3" spans="2:12" x14ac:dyDescent="0.25">
      <c r="B3" s="22"/>
      <c r="E3" s="21"/>
      <c r="J3" s="22"/>
      <c r="K3" s="23"/>
      <c r="L3" s="23"/>
    </row>
    <row r="4" spans="2:12" x14ac:dyDescent="0.25">
      <c r="B4" s="22"/>
      <c r="E4" s="21"/>
      <c r="J4" s="22"/>
      <c r="K4" s="23"/>
      <c r="L4" s="23"/>
    </row>
    <row r="5" spans="2:12" x14ac:dyDescent="0.25">
      <c r="B5" s="22"/>
      <c r="E5" s="21"/>
      <c r="J5" s="22"/>
      <c r="K5" s="23"/>
      <c r="L5" s="23"/>
    </row>
    <row r="6" spans="2:12" x14ac:dyDescent="0.25">
      <c r="B6" s="22"/>
      <c r="E6" s="21"/>
      <c r="J6" s="22"/>
      <c r="K6" s="23"/>
      <c r="L6" s="23"/>
    </row>
    <row r="7" spans="2:12" x14ac:dyDescent="0.25">
      <c r="B7" s="22"/>
      <c r="E7" s="21"/>
      <c r="J7" s="22"/>
      <c r="K7" s="23"/>
      <c r="L7" s="23"/>
    </row>
    <row r="8" spans="2:12" x14ac:dyDescent="0.25">
      <c r="B8" s="22"/>
      <c r="E8" s="21"/>
      <c r="J8" s="22"/>
      <c r="K8" s="23"/>
      <c r="L8" s="23"/>
    </row>
    <row r="9" spans="2:12" x14ac:dyDescent="0.25">
      <c r="B9" s="22"/>
      <c r="E9" s="21"/>
      <c r="J9" s="22"/>
      <c r="K9" s="23"/>
      <c r="L9" s="23"/>
    </row>
    <row r="10" spans="2:12" x14ac:dyDescent="0.25">
      <c r="B10" s="22"/>
      <c r="E10" s="21"/>
      <c r="J10" s="22"/>
      <c r="K10" s="23"/>
      <c r="L10" s="23"/>
    </row>
    <row r="11" spans="2:12" x14ac:dyDescent="0.25">
      <c r="B11" s="22"/>
      <c r="E11" s="21"/>
      <c r="J11" s="22"/>
      <c r="K11" s="23"/>
      <c r="L11" s="23"/>
    </row>
    <row r="12" spans="2:12" x14ac:dyDescent="0.25">
      <c r="B12" s="22"/>
      <c r="E12" s="21"/>
      <c r="J12" s="22"/>
      <c r="K12" s="23"/>
      <c r="L12" s="23"/>
    </row>
    <row r="13" spans="2:12" x14ac:dyDescent="0.25">
      <c r="B13" s="22"/>
      <c r="E13" s="21"/>
      <c r="J13" s="22"/>
      <c r="K13" s="23"/>
      <c r="L13" s="23"/>
    </row>
    <row r="14" spans="2:12" x14ac:dyDescent="0.25">
      <c r="B14" s="22"/>
      <c r="E14" s="21"/>
      <c r="J14" s="22"/>
      <c r="K14" s="23"/>
      <c r="L14" s="23"/>
    </row>
    <row r="15" spans="2:12" x14ac:dyDescent="0.25">
      <c r="B15" s="22"/>
      <c r="E15" s="21"/>
      <c r="J15" s="22"/>
      <c r="K15" s="23"/>
      <c r="L15" s="23"/>
    </row>
    <row r="16" spans="2:12" x14ac:dyDescent="0.25">
      <c r="B16" s="22"/>
      <c r="E16" s="21"/>
      <c r="J16" s="22"/>
      <c r="K16" s="23"/>
      <c r="L16" s="23"/>
    </row>
    <row r="17" spans="2:12" x14ac:dyDescent="0.25">
      <c r="B17" s="22"/>
      <c r="E17" s="21"/>
      <c r="J17" s="22"/>
      <c r="K17" s="23"/>
      <c r="L17" s="23"/>
    </row>
    <row r="18" spans="2:12" x14ac:dyDescent="0.25">
      <c r="B18" s="22"/>
      <c r="E18" s="21"/>
      <c r="J18" s="22"/>
      <c r="K18" s="23"/>
      <c r="L18" s="23"/>
    </row>
    <row r="19" spans="2:12" x14ac:dyDescent="0.25">
      <c r="B19" s="22"/>
      <c r="E19" s="21"/>
      <c r="J19" s="22"/>
      <c r="K19" s="23"/>
      <c r="L19" s="23"/>
    </row>
    <row r="20" spans="2:12" x14ac:dyDescent="0.25">
      <c r="B20" s="22"/>
      <c r="E20" s="21"/>
      <c r="J20" s="22"/>
      <c r="K20" s="23"/>
      <c r="L20" s="23"/>
    </row>
    <row r="21" ht="15.75" customHeight="1" spans="2:12" x14ac:dyDescent="0.25">
      <c r="B21" s="22"/>
      <c r="E21" s="21"/>
      <c r="J21" s="22"/>
      <c r="K21" s="23"/>
      <c r="L21" s="23"/>
    </row>
    <row r="22" ht="15.75" customHeight="1" spans="2:12" x14ac:dyDescent="0.25">
      <c r="B22" s="22"/>
      <c r="E22" s="21"/>
      <c r="J22" s="22"/>
      <c r="K22" s="23"/>
      <c r="L22" s="23"/>
    </row>
    <row r="23" ht="15.75" customHeight="1" spans="2:12" x14ac:dyDescent="0.25">
      <c r="B23" s="22"/>
      <c r="E23" s="21"/>
      <c r="J23" s="22"/>
      <c r="K23" s="23"/>
      <c r="L23" s="23"/>
    </row>
    <row r="24" ht="15.75" customHeight="1" spans="2:12" x14ac:dyDescent="0.25">
      <c r="B24" s="22"/>
      <c r="E24" s="21"/>
      <c r="J24" s="22"/>
      <c r="K24" s="23"/>
      <c r="L24" s="23"/>
    </row>
    <row r="25" ht="15.75" customHeight="1" spans="2:12" x14ac:dyDescent="0.25">
      <c r="B25" s="22"/>
      <c r="E25" s="21"/>
      <c r="J25" s="22"/>
      <c r="K25" s="23"/>
      <c r="L25" s="23"/>
    </row>
    <row r="26" ht="15.75" customHeight="1" spans="2:12" x14ac:dyDescent="0.25">
      <c r="B26" s="22"/>
      <c r="E26" s="21"/>
      <c r="J26" s="22"/>
      <c r="K26" s="23"/>
      <c r="L26" s="23"/>
    </row>
    <row r="27" ht="15.75" customHeight="1" spans="2:12" x14ac:dyDescent="0.25">
      <c r="B27" s="22"/>
      <c r="E27" s="21"/>
      <c r="J27" s="22"/>
      <c r="K27" s="23"/>
      <c r="L27" s="23"/>
    </row>
    <row r="28" ht="15.75" customHeight="1" spans="2:12" x14ac:dyDescent="0.25">
      <c r="B28" s="22"/>
      <c r="E28" s="21"/>
      <c r="J28" s="22"/>
      <c r="K28" s="23"/>
      <c r="L28" s="23"/>
    </row>
    <row r="29" ht="15.75" customHeight="1" spans="2:12" x14ac:dyDescent="0.25">
      <c r="B29" s="22"/>
      <c r="E29" s="21"/>
      <c r="J29" s="22"/>
      <c r="K29" s="23"/>
      <c r="L29" s="23"/>
    </row>
    <row r="30" ht="15.75" customHeight="1" spans="2:12" x14ac:dyDescent="0.25">
      <c r="B30" s="22"/>
      <c r="E30" s="21"/>
      <c r="J30" s="22"/>
      <c r="K30" s="23"/>
      <c r="L30" s="23"/>
    </row>
    <row r="31" ht="15.75" customHeight="1" spans="2:12" x14ac:dyDescent="0.25">
      <c r="B31" s="22"/>
      <c r="E31" s="21"/>
      <c r="J31" s="22"/>
      <c r="K31" s="23"/>
      <c r="L31" s="23"/>
    </row>
    <row r="32" ht="15.75" customHeight="1" spans="2:12" x14ac:dyDescent="0.25">
      <c r="B32" s="22"/>
      <c r="E32" s="21"/>
      <c r="J32" s="22"/>
      <c r="K32" s="23"/>
      <c r="L32" s="23"/>
    </row>
    <row r="33" ht="15.75" customHeight="1" spans="2:12" x14ac:dyDescent="0.25">
      <c r="B33" s="22"/>
      <c r="E33" s="21"/>
      <c r="J33" s="22"/>
      <c r="K33" s="23"/>
      <c r="L33" s="23"/>
    </row>
    <row r="34" ht="15.75" customHeight="1" spans="2:12" x14ac:dyDescent="0.25">
      <c r="B34" s="22"/>
      <c r="E34" s="21"/>
      <c r="J34" s="22"/>
      <c r="K34" s="23"/>
      <c r="L34" s="23"/>
    </row>
    <row r="35" ht="15.75" customHeight="1" spans="2:12" x14ac:dyDescent="0.25">
      <c r="B35" s="22"/>
      <c r="E35" s="21"/>
      <c r="J35" s="22"/>
      <c r="K35" s="23"/>
      <c r="L35" s="23"/>
    </row>
    <row r="36" ht="15.75" customHeight="1" spans="2:12" x14ac:dyDescent="0.25">
      <c r="B36" s="22"/>
      <c r="E36" s="21"/>
      <c r="J36" s="22"/>
      <c r="K36" s="23"/>
      <c r="L36" s="23"/>
    </row>
    <row r="37" ht="15.75" customHeight="1" spans="2:12" x14ac:dyDescent="0.25">
      <c r="B37" s="22"/>
      <c r="E37" s="21"/>
      <c r="J37" s="22"/>
      <c r="K37" s="23"/>
      <c r="L37" s="23"/>
    </row>
    <row r="38" ht="15.75" customHeight="1" spans="2:12" x14ac:dyDescent="0.25">
      <c r="B38" s="22"/>
      <c r="E38" s="21"/>
      <c r="J38" s="22"/>
      <c r="K38" s="23"/>
      <c r="L38" s="23"/>
    </row>
    <row r="39" ht="15.75" customHeight="1" spans="2:12" x14ac:dyDescent="0.25">
      <c r="B39" s="22"/>
      <c r="E39" s="21"/>
      <c r="J39" s="22"/>
      <c r="K39" s="23"/>
      <c r="L39" s="23"/>
    </row>
    <row r="40" ht="15.75" customHeight="1" spans="2:12" x14ac:dyDescent="0.25">
      <c r="B40" s="22"/>
      <c r="E40" s="21"/>
      <c r="J40" s="22"/>
      <c r="K40" s="23"/>
      <c r="L40" s="23"/>
    </row>
    <row r="41" ht="15.75" customHeight="1" spans="2:12" x14ac:dyDescent="0.25">
      <c r="B41" s="22"/>
      <c r="E41" s="21"/>
      <c r="J41" s="22"/>
      <c r="K41" s="23"/>
      <c r="L41" s="23"/>
    </row>
    <row r="42" ht="15.75" customHeight="1" spans="2:12" x14ac:dyDescent="0.25">
      <c r="B42" s="22"/>
      <c r="E42" s="21"/>
      <c r="J42" s="22"/>
      <c r="K42" s="23"/>
      <c r="L42" s="23"/>
    </row>
    <row r="43" ht="15.75" customHeight="1" spans="2:12" x14ac:dyDescent="0.25">
      <c r="B43" s="22"/>
      <c r="E43" s="21"/>
      <c r="J43" s="22"/>
      <c r="K43" s="23"/>
      <c r="L43" s="23"/>
    </row>
    <row r="44" ht="15.75" customHeight="1" spans="2:12" x14ac:dyDescent="0.25">
      <c r="B44" s="22"/>
      <c r="E44" s="21"/>
      <c r="J44" s="22"/>
      <c r="K44" s="23"/>
      <c r="L44" s="23"/>
    </row>
    <row r="45" ht="15.75" customHeight="1" spans="2:12" x14ac:dyDescent="0.25">
      <c r="B45" s="22"/>
      <c r="E45" s="21"/>
      <c r="J45" s="22"/>
      <c r="K45" s="23"/>
      <c r="L45" s="23"/>
    </row>
    <row r="46" ht="15.75" customHeight="1" spans="2:12" x14ac:dyDescent="0.25">
      <c r="B46" s="22"/>
      <c r="E46" s="21"/>
      <c r="J46" s="22"/>
      <c r="K46" s="23"/>
      <c r="L46" s="23"/>
    </row>
    <row r="47" ht="15.75" customHeight="1" spans="2:12" x14ac:dyDescent="0.25">
      <c r="B47" s="22"/>
      <c r="E47" s="21"/>
      <c r="J47" s="22"/>
      <c r="K47" s="23"/>
      <c r="L47" s="23"/>
    </row>
    <row r="48" ht="15.75" customHeight="1" spans="2:12" x14ac:dyDescent="0.25">
      <c r="B48" s="22"/>
      <c r="E48" s="21"/>
      <c r="J48" s="22"/>
      <c r="K48" s="23"/>
      <c r="L48" s="23"/>
    </row>
    <row r="49" ht="15.75" customHeight="1" spans="2:12" x14ac:dyDescent="0.25">
      <c r="B49" s="22"/>
      <c r="E49" s="21"/>
      <c r="J49" s="22"/>
      <c r="K49" s="23"/>
      <c r="L49" s="23"/>
    </row>
    <row r="50" ht="15.75" customHeight="1" spans="2:12" x14ac:dyDescent="0.25">
      <c r="B50" s="22"/>
      <c r="E50" s="21"/>
      <c r="J50" s="22"/>
      <c r="K50" s="23"/>
      <c r="L50" s="23"/>
    </row>
    <row r="51" ht="15.75" customHeight="1" spans="2:12" x14ac:dyDescent="0.25">
      <c r="B51" s="22"/>
      <c r="E51" s="21"/>
      <c r="J51" s="22"/>
      <c r="K51" s="23"/>
      <c r="L51" s="23"/>
    </row>
    <row r="52" ht="15.75" customHeight="1" spans="2:12" x14ac:dyDescent="0.25">
      <c r="B52" s="22"/>
      <c r="E52" s="21"/>
      <c r="J52" s="22"/>
      <c r="K52" s="23"/>
      <c r="L52" s="23"/>
    </row>
    <row r="53" ht="15.75" customHeight="1" spans="2:12" x14ac:dyDescent="0.25">
      <c r="B53" s="22"/>
      <c r="E53" s="21"/>
      <c r="J53" s="22"/>
      <c r="K53" s="23"/>
      <c r="L53" s="23"/>
    </row>
    <row r="54" ht="15.75" customHeight="1" spans="2:12" x14ac:dyDescent="0.25">
      <c r="B54" s="22"/>
      <c r="E54" s="21"/>
      <c r="J54" s="22"/>
      <c r="K54" s="23"/>
      <c r="L54" s="23"/>
    </row>
    <row r="55" ht="15.75" customHeight="1" spans="2:12" x14ac:dyDescent="0.25">
      <c r="B55" s="22"/>
      <c r="E55" s="21"/>
      <c r="J55" s="22"/>
      <c r="K55" s="23"/>
      <c r="L55" s="23"/>
    </row>
    <row r="56" ht="15.75" customHeight="1" spans="2:12" x14ac:dyDescent="0.25">
      <c r="B56" s="22"/>
      <c r="E56" s="21"/>
      <c r="J56" s="22"/>
      <c r="K56" s="23"/>
      <c r="L56" s="23"/>
    </row>
    <row r="57" ht="15.75" customHeight="1" spans="2:12" x14ac:dyDescent="0.25">
      <c r="B57" s="22"/>
      <c r="E57" s="21"/>
      <c r="J57" s="22"/>
      <c r="K57" s="23"/>
      <c r="L57" s="23"/>
    </row>
    <row r="58" ht="15.75" customHeight="1" spans="2:12" x14ac:dyDescent="0.25">
      <c r="B58" s="22"/>
      <c r="E58" s="21"/>
      <c r="J58" s="22"/>
      <c r="K58" s="23"/>
      <c r="L58" s="23"/>
    </row>
    <row r="59" ht="15.75" customHeight="1" spans="2:12" x14ac:dyDescent="0.25">
      <c r="B59" s="22"/>
      <c r="E59" s="21"/>
      <c r="J59" s="22"/>
      <c r="K59" s="23"/>
      <c r="L59" s="23"/>
    </row>
    <row r="60" ht="15.75" customHeight="1" spans="2:12" x14ac:dyDescent="0.25">
      <c r="B60" s="22"/>
      <c r="E60" s="21"/>
      <c r="J60" s="22"/>
      <c r="K60" s="23"/>
      <c r="L60" s="23"/>
    </row>
    <row r="61" ht="15.75" customHeight="1" spans="2:12" x14ac:dyDescent="0.25">
      <c r="B61" s="22"/>
      <c r="E61" s="21"/>
      <c r="J61" s="22"/>
      <c r="K61" s="23"/>
      <c r="L61" s="23"/>
    </row>
    <row r="62" ht="15.75" customHeight="1" spans="2:12" x14ac:dyDescent="0.25">
      <c r="B62" s="22"/>
      <c r="E62" s="21"/>
      <c r="J62" s="22"/>
      <c r="K62" s="23"/>
      <c r="L62" s="23"/>
    </row>
    <row r="63" ht="15.75" customHeight="1" spans="2:12" x14ac:dyDescent="0.25">
      <c r="B63" s="22"/>
      <c r="E63" s="21"/>
      <c r="J63" s="22"/>
      <c r="K63" s="23"/>
      <c r="L63" s="23"/>
    </row>
    <row r="64" ht="15.75" customHeight="1" spans="2:12" x14ac:dyDescent="0.25">
      <c r="B64" s="22"/>
      <c r="E64" s="21"/>
      <c r="J64" s="22"/>
      <c r="K64" s="23"/>
      <c r="L64" s="23"/>
    </row>
    <row r="65" ht="15.75" customHeight="1" spans="2:12" x14ac:dyDescent="0.25">
      <c r="B65" s="22"/>
      <c r="E65" s="21"/>
      <c r="J65" s="22"/>
      <c r="K65" s="23"/>
      <c r="L65" s="23"/>
    </row>
    <row r="66" ht="15.75" customHeight="1" spans="2:12" x14ac:dyDescent="0.25">
      <c r="B66" s="22"/>
      <c r="E66" s="21"/>
      <c r="J66" s="22"/>
      <c r="K66" s="23"/>
      <c r="L66" s="23"/>
    </row>
    <row r="67" ht="15.75" customHeight="1" spans="2:12" x14ac:dyDescent="0.25">
      <c r="B67" s="22"/>
      <c r="E67" s="21"/>
      <c r="J67" s="22"/>
      <c r="K67" s="23"/>
      <c r="L67" s="23"/>
    </row>
    <row r="68" ht="15.75" customHeight="1" spans="2:12" x14ac:dyDescent="0.25">
      <c r="B68" s="22"/>
      <c r="E68" s="21"/>
      <c r="J68" s="22"/>
      <c r="K68" s="23"/>
      <c r="L68" s="23"/>
    </row>
    <row r="69" ht="15.75" customHeight="1" spans="2:12" x14ac:dyDescent="0.25">
      <c r="B69" s="22"/>
      <c r="E69" s="21"/>
      <c r="J69" s="22"/>
      <c r="K69" s="23"/>
      <c r="L69" s="23"/>
    </row>
    <row r="70" ht="15.75" customHeight="1" spans="2:12" x14ac:dyDescent="0.25">
      <c r="B70" s="22"/>
      <c r="E70" s="21"/>
      <c r="J70" s="22"/>
      <c r="K70" s="23"/>
      <c r="L70" s="23"/>
    </row>
    <row r="71" ht="15.75" customHeight="1" spans="2:12" x14ac:dyDescent="0.25">
      <c r="B71" s="22"/>
      <c r="E71" s="21"/>
      <c r="J71" s="22"/>
      <c r="K71" s="23"/>
      <c r="L71" s="23"/>
    </row>
    <row r="72" ht="15.75" customHeight="1" spans="2:12" x14ac:dyDescent="0.25">
      <c r="B72" s="22"/>
      <c r="E72" s="21"/>
      <c r="J72" s="22"/>
      <c r="K72" s="23"/>
      <c r="L72" s="23"/>
    </row>
    <row r="73" ht="15.75" customHeight="1" spans="2:12" x14ac:dyDescent="0.25">
      <c r="B73" s="22"/>
      <c r="E73" s="21"/>
      <c r="J73" s="22"/>
      <c r="K73" s="23"/>
      <c r="L73" s="23"/>
    </row>
    <row r="74" ht="15.75" customHeight="1" spans="2:12" x14ac:dyDescent="0.25">
      <c r="B74" s="22"/>
      <c r="E74" s="21"/>
      <c r="J74" s="22"/>
      <c r="K74" s="23"/>
      <c r="L74" s="23"/>
    </row>
    <row r="75" ht="15.75" customHeight="1" spans="2:12" x14ac:dyDescent="0.25">
      <c r="B75" s="22"/>
      <c r="E75" s="21"/>
      <c r="J75" s="22"/>
      <c r="K75" s="23"/>
      <c r="L75" s="23"/>
    </row>
    <row r="76" ht="15.75" customHeight="1" spans="2:12" x14ac:dyDescent="0.25">
      <c r="B76" s="22"/>
      <c r="E76" s="21"/>
      <c r="J76" s="22"/>
      <c r="K76" s="23"/>
      <c r="L76" s="23"/>
    </row>
    <row r="77" ht="15.75" customHeight="1" spans="2:12" x14ac:dyDescent="0.25">
      <c r="B77" s="22"/>
      <c r="E77" s="21"/>
      <c r="J77" s="22"/>
      <c r="K77" s="23"/>
      <c r="L77" s="23"/>
    </row>
    <row r="78" ht="15.75" customHeight="1" spans="2:12" x14ac:dyDescent="0.25">
      <c r="B78" s="22"/>
      <c r="E78" s="21"/>
      <c r="J78" s="22"/>
      <c r="K78" s="23"/>
      <c r="L78" s="23"/>
    </row>
    <row r="79" ht="15.75" customHeight="1" spans="2:12" x14ac:dyDescent="0.25">
      <c r="B79" s="22"/>
      <c r="E79" s="21"/>
      <c r="J79" s="22"/>
      <c r="K79" s="23"/>
      <c r="L79" s="23"/>
    </row>
    <row r="80" ht="15.75" customHeight="1" spans="2:12" x14ac:dyDescent="0.25">
      <c r="B80" s="22"/>
      <c r="E80" s="21"/>
      <c r="J80" s="22"/>
      <c r="K80" s="23"/>
      <c r="L80" s="23"/>
    </row>
    <row r="81" ht="15.75" customHeight="1" spans="2:12" x14ac:dyDescent="0.25">
      <c r="B81" s="22"/>
      <c r="E81" s="21"/>
      <c r="J81" s="22"/>
      <c r="K81" s="23"/>
      <c r="L81" s="23"/>
    </row>
    <row r="82" ht="15.75" customHeight="1" spans="2:12" x14ac:dyDescent="0.25">
      <c r="B82" s="22"/>
      <c r="E82" s="21"/>
      <c r="J82" s="22"/>
      <c r="K82" s="23"/>
      <c r="L82" s="23"/>
    </row>
    <row r="83" ht="15.75" customHeight="1" spans="2:12" x14ac:dyDescent="0.25">
      <c r="B83" s="22"/>
      <c r="E83" s="21"/>
      <c r="J83" s="22"/>
      <c r="K83" s="23"/>
      <c r="L83" s="23"/>
    </row>
    <row r="84" ht="15.75" customHeight="1" spans="2:12" x14ac:dyDescent="0.25">
      <c r="B84" s="22"/>
      <c r="E84" s="21"/>
      <c r="J84" s="22"/>
      <c r="K84" s="23"/>
      <c r="L84" s="23"/>
    </row>
    <row r="85" ht="15.75" customHeight="1" spans="2:12" x14ac:dyDescent="0.25">
      <c r="B85" s="22"/>
      <c r="E85" s="21"/>
      <c r="J85" s="22"/>
      <c r="K85" s="23"/>
      <c r="L85" s="23"/>
    </row>
    <row r="86" ht="15.75" customHeight="1" spans="2:12" x14ac:dyDescent="0.25">
      <c r="B86" s="22"/>
      <c r="E86" s="21"/>
      <c r="J86" s="22"/>
      <c r="K86" s="23"/>
      <c r="L86" s="23"/>
    </row>
    <row r="87" ht="15.75" customHeight="1" spans="2:12" x14ac:dyDescent="0.25">
      <c r="B87" s="22"/>
      <c r="E87" s="21"/>
      <c r="J87" s="22"/>
      <c r="K87" s="23"/>
      <c r="L87" s="23"/>
    </row>
    <row r="88" ht="15.75" customHeight="1" spans="2:12" x14ac:dyDescent="0.25">
      <c r="B88" s="22"/>
      <c r="E88" s="21"/>
      <c r="J88" s="22"/>
      <c r="K88" s="23"/>
      <c r="L88" s="23"/>
    </row>
    <row r="89" ht="15.75" customHeight="1" spans="2:12" x14ac:dyDescent="0.25">
      <c r="B89" s="22"/>
      <c r="E89" s="21"/>
      <c r="J89" s="22"/>
      <c r="K89" s="23"/>
      <c r="L89" s="23"/>
    </row>
    <row r="90" ht="15.75" customHeight="1" spans="2:12" x14ac:dyDescent="0.25">
      <c r="B90" s="22"/>
      <c r="E90" s="21"/>
      <c r="J90" s="22"/>
      <c r="K90" s="23"/>
      <c r="L90" s="23"/>
    </row>
    <row r="91" ht="15.75" customHeight="1" spans="2:12" x14ac:dyDescent="0.25">
      <c r="B91" s="22"/>
      <c r="E91" s="21"/>
      <c r="J91" s="22"/>
      <c r="K91" s="23"/>
      <c r="L91" s="23"/>
    </row>
    <row r="92" ht="15.75" customHeight="1" spans="2:12" x14ac:dyDescent="0.25">
      <c r="B92" s="22"/>
      <c r="E92" s="21"/>
      <c r="J92" s="22"/>
      <c r="K92" s="23"/>
      <c r="L92" s="23"/>
    </row>
    <row r="93" ht="15.75" customHeight="1" spans="2:12" x14ac:dyDescent="0.25">
      <c r="B93" s="22"/>
      <c r="E93" s="21"/>
      <c r="J93" s="22"/>
      <c r="K93" s="23"/>
      <c r="L93" s="23"/>
    </row>
    <row r="94" ht="15.75" customHeight="1" spans="2:12" x14ac:dyDescent="0.25">
      <c r="B94" s="22"/>
      <c r="E94" s="21"/>
      <c r="J94" s="22"/>
      <c r="K94" s="23"/>
      <c r="L94" s="23"/>
    </row>
    <row r="95" ht="15.75" customHeight="1" spans="2:12" x14ac:dyDescent="0.25">
      <c r="B95" s="22"/>
      <c r="E95" s="21"/>
      <c r="J95" s="22"/>
      <c r="K95" s="23"/>
      <c r="L95" s="23"/>
    </row>
    <row r="96" ht="15.75" customHeight="1" spans="2:12" x14ac:dyDescent="0.25">
      <c r="B96" s="22"/>
      <c r="E96" s="21"/>
      <c r="J96" s="22"/>
      <c r="K96" s="23"/>
      <c r="L96" s="23"/>
    </row>
    <row r="97" ht="15.75" customHeight="1" spans="2:12" x14ac:dyDescent="0.25">
      <c r="B97" s="22"/>
      <c r="E97" s="21"/>
      <c r="J97" s="22"/>
      <c r="K97" s="23"/>
      <c r="L97" s="23"/>
    </row>
    <row r="98" ht="15.75" customHeight="1" spans="2:12" x14ac:dyDescent="0.25">
      <c r="B98" s="22"/>
      <c r="E98" s="21"/>
      <c r="J98" s="22"/>
      <c r="K98" s="23"/>
      <c r="L98" s="23"/>
    </row>
    <row r="99" ht="15.75" customHeight="1" spans="2:12" x14ac:dyDescent="0.25">
      <c r="B99" s="22"/>
      <c r="E99" s="21"/>
      <c r="J99" s="22"/>
      <c r="K99" s="23"/>
      <c r="L99" s="23"/>
    </row>
    <row r="100" ht="15.75" customHeight="1" spans="2:12" x14ac:dyDescent="0.25">
      <c r="B100" s="22"/>
      <c r="E100" s="21"/>
      <c r="J100" s="22"/>
      <c r="K100" s="23"/>
      <c r="L100" s="23"/>
    </row>
    <row r="101" ht="15.75" customHeight="1" spans="2:12" x14ac:dyDescent="0.25">
      <c r="B101" s="22"/>
      <c r="E101" s="21"/>
      <c r="J101" s="22"/>
      <c r="K101" s="23"/>
      <c r="L101" s="23"/>
    </row>
    <row r="102" ht="15.75" customHeight="1" spans="2:12" x14ac:dyDescent="0.25">
      <c r="B102" s="22"/>
      <c r="E102" s="21"/>
      <c r="J102" s="22"/>
      <c r="K102" s="23"/>
      <c r="L102" s="23"/>
    </row>
    <row r="103" ht="15.75" customHeight="1" spans="2:12" x14ac:dyDescent="0.25">
      <c r="B103" s="22"/>
      <c r="E103" s="21"/>
      <c r="J103" s="22"/>
      <c r="K103" s="23"/>
      <c r="L103" s="23"/>
    </row>
    <row r="104" ht="15.75" customHeight="1" spans="2:12" x14ac:dyDescent="0.25">
      <c r="B104" s="22"/>
      <c r="E104" s="21"/>
      <c r="J104" s="22"/>
      <c r="K104" s="23"/>
      <c r="L104" s="23"/>
    </row>
    <row r="105" ht="15.75" customHeight="1" spans="2:12" x14ac:dyDescent="0.25">
      <c r="B105" s="22"/>
      <c r="E105" s="21"/>
      <c r="J105" s="22"/>
      <c r="K105" s="23"/>
      <c r="L105" s="23"/>
    </row>
    <row r="106" ht="15.75" customHeight="1" spans="2:12" x14ac:dyDescent="0.25">
      <c r="B106" s="22"/>
      <c r="E106" s="21"/>
      <c r="J106" s="22"/>
      <c r="K106" s="23"/>
      <c r="L106" s="23"/>
    </row>
    <row r="107" ht="15.75" customHeight="1" spans="2:12" x14ac:dyDescent="0.25">
      <c r="B107" s="22"/>
      <c r="E107" s="21"/>
      <c r="J107" s="22"/>
      <c r="K107" s="23"/>
      <c r="L107" s="23"/>
    </row>
    <row r="108" ht="15.75" customHeight="1" spans="2:12" x14ac:dyDescent="0.25">
      <c r="B108" s="22"/>
      <c r="E108" s="21"/>
      <c r="J108" s="22"/>
      <c r="K108" s="23"/>
      <c r="L108" s="23"/>
    </row>
    <row r="109" ht="15.75" customHeight="1" spans="2:12" x14ac:dyDescent="0.25">
      <c r="B109" s="22"/>
      <c r="E109" s="21"/>
      <c r="J109" s="22"/>
      <c r="K109" s="23"/>
      <c r="L109" s="23"/>
    </row>
    <row r="110" ht="15.75" customHeight="1" spans="2:12" x14ac:dyDescent="0.25">
      <c r="B110" s="22"/>
      <c r="E110" s="21"/>
      <c r="J110" s="22"/>
      <c r="K110" s="23"/>
      <c r="L110" s="23"/>
    </row>
    <row r="111" ht="15.75" customHeight="1" spans="2:12" x14ac:dyDescent="0.25">
      <c r="B111" s="22"/>
      <c r="E111" s="21"/>
      <c r="J111" s="22"/>
      <c r="K111" s="23"/>
      <c r="L111" s="23"/>
    </row>
    <row r="112" ht="15.75" customHeight="1" spans="2:12" x14ac:dyDescent="0.25">
      <c r="B112" s="22"/>
      <c r="E112" s="21"/>
      <c r="J112" s="22"/>
      <c r="K112" s="23"/>
      <c r="L112" s="23"/>
    </row>
    <row r="113" ht="15.75" customHeight="1" spans="2:12" x14ac:dyDescent="0.25">
      <c r="B113" s="22"/>
      <c r="E113" s="21"/>
      <c r="J113" s="22"/>
      <c r="K113" s="23"/>
      <c r="L113" s="23"/>
    </row>
    <row r="114" ht="15.75" customHeight="1" spans="2:12" x14ac:dyDescent="0.25">
      <c r="B114" s="22"/>
      <c r="E114" s="21"/>
      <c r="J114" s="22"/>
      <c r="K114" s="23"/>
      <c r="L114" s="23"/>
    </row>
    <row r="115" ht="15.75" customHeight="1" spans="2:12" x14ac:dyDescent="0.25">
      <c r="B115" s="22"/>
      <c r="E115" s="21"/>
      <c r="J115" s="22"/>
      <c r="K115" s="23"/>
      <c r="L115" s="23"/>
    </row>
    <row r="116" ht="15.75" customHeight="1" spans="2:12" x14ac:dyDescent="0.25">
      <c r="B116" s="22"/>
      <c r="E116" s="21"/>
      <c r="J116" s="22"/>
      <c r="K116" s="23"/>
      <c r="L116" s="23"/>
    </row>
    <row r="117" ht="15.75" customHeight="1" spans="2:12" x14ac:dyDescent="0.25">
      <c r="B117" s="22"/>
      <c r="E117" s="21"/>
      <c r="J117" s="22"/>
      <c r="K117" s="23"/>
      <c r="L117" s="23"/>
    </row>
    <row r="118" ht="15.75" customHeight="1" spans="2:12" x14ac:dyDescent="0.25">
      <c r="B118" s="22"/>
      <c r="E118" s="21"/>
      <c r="J118" s="22"/>
      <c r="K118" s="23"/>
      <c r="L118" s="23"/>
    </row>
    <row r="119" ht="15.75" customHeight="1" spans="2:12" x14ac:dyDescent="0.25">
      <c r="B119" s="22"/>
      <c r="E119" s="21"/>
      <c r="J119" s="22"/>
      <c r="K119" s="23"/>
      <c r="L119" s="23"/>
    </row>
    <row r="120" ht="15.75" customHeight="1" spans="2:12" x14ac:dyDescent="0.25">
      <c r="B120" s="22"/>
      <c r="E120" s="21"/>
      <c r="J120" s="22"/>
      <c r="K120" s="23"/>
      <c r="L120" s="23"/>
    </row>
    <row r="121" ht="15.75" customHeight="1" spans="2:12" x14ac:dyDescent="0.25">
      <c r="B121" s="22"/>
      <c r="E121" s="21"/>
      <c r="J121" s="22"/>
      <c r="K121" s="23"/>
      <c r="L121" s="23"/>
    </row>
    <row r="122" ht="15.75" customHeight="1" spans="2:12" x14ac:dyDescent="0.25">
      <c r="B122" s="22"/>
      <c r="E122" s="21"/>
      <c r="J122" s="22"/>
      <c r="K122" s="23"/>
      <c r="L122" s="23"/>
    </row>
    <row r="123" ht="15.75" customHeight="1" spans="2:12" x14ac:dyDescent="0.25">
      <c r="B123" s="22"/>
      <c r="E123" s="21"/>
      <c r="J123" s="22"/>
      <c r="K123" s="23"/>
      <c r="L123" s="23"/>
    </row>
    <row r="124" ht="15.75" customHeight="1" spans="2:12" x14ac:dyDescent="0.25">
      <c r="B124" s="22"/>
      <c r="E124" s="21"/>
      <c r="J124" s="22"/>
      <c r="K124" s="23"/>
      <c r="L124" s="23"/>
    </row>
    <row r="125" ht="15.75" customHeight="1" spans="2:12" x14ac:dyDescent="0.25">
      <c r="B125" s="22"/>
      <c r="E125" s="21"/>
      <c r="J125" s="22"/>
      <c r="K125" s="23"/>
      <c r="L125" s="23"/>
    </row>
    <row r="126" ht="15.75" customHeight="1" spans="2:12" x14ac:dyDescent="0.25">
      <c r="B126" s="22"/>
      <c r="E126" s="21"/>
      <c r="J126" s="22"/>
      <c r="K126" s="23"/>
      <c r="L126" s="23"/>
    </row>
    <row r="127" ht="15.75" customHeight="1" spans="2:12" x14ac:dyDescent="0.25">
      <c r="B127" s="22"/>
      <c r="E127" s="21"/>
      <c r="J127" s="22"/>
      <c r="K127" s="23"/>
      <c r="L127" s="23"/>
    </row>
    <row r="128" ht="15.75" customHeight="1" spans="2:12" x14ac:dyDescent="0.25">
      <c r="B128" s="22"/>
      <c r="E128" s="21"/>
      <c r="J128" s="22"/>
      <c r="K128" s="23"/>
      <c r="L128" s="23"/>
    </row>
    <row r="129" ht="15.75" customHeight="1" spans="2:12" x14ac:dyDescent="0.25">
      <c r="B129" s="22"/>
      <c r="E129" s="21"/>
      <c r="J129" s="22"/>
      <c r="K129" s="23"/>
      <c r="L129" s="23"/>
    </row>
    <row r="130" ht="15.75" customHeight="1" spans="2:12" x14ac:dyDescent="0.25">
      <c r="B130" s="22"/>
      <c r="E130" s="21"/>
      <c r="J130" s="22"/>
      <c r="K130" s="23"/>
      <c r="L130" s="23"/>
    </row>
    <row r="131" ht="15.75" customHeight="1" spans="2:12" x14ac:dyDescent="0.25">
      <c r="B131" s="22"/>
      <c r="E131" s="21"/>
      <c r="J131" s="22"/>
      <c r="K131" s="23"/>
      <c r="L131" s="23"/>
    </row>
    <row r="132" ht="15.75" customHeight="1" spans="2:12" x14ac:dyDescent="0.25">
      <c r="B132" s="22"/>
      <c r="E132" s="21"/>
      <c r="J132" s="22"/>
      <c r="K132" s="23"/>
      <c r="L132" s="23"/>
    </row>
    <row r="133" ht="15.75" customHeight="1" spans="2:12" x14ac:dyDescent="0.25">
      <c r="B133" s="22"/>
      <c r="E133" s="21"/>
      <c r="J133" s="22"/>
      <c r="K133" s="23"/>
      <c r="L133" s="23"/>
    </row>
    <row r="134" ht="15.75" customHeight="1" spans="2:12" x14ac:dyDescent="0.25">
      <c r="B134" s="22"/>
      <c r="E134" s="21"/>
      <c r="J134" s="22"/>
      <c r="K134" s="23"/>
      <c r="L134" s="23"/>
    </row>
    <row r="135" ht="15.75" customHeight="1" spans="2:12" x14ac:dyDescent="0.25">
      <c r="B135" s="22"/>
      <c r="E135" s="21"/>
      <c r="J135" s="22"/>
      <c r="K135" s="23"/>
      <c r="L135" s="23"/>
    </row>
    <row r="136" ht="15.75" customHeight="1" spans="2:12" x14ac:dyDescent="0.25">
      <c r="B136" s="22"/>
      <c r="E136" s="21"/>
      <c r="J136" s="22"/>
      <c r="K136" s="23"/>
      <c r="L136" s="23"/>
    </row>
    <row r="137" ht="15.75" customHeight="1" spans="2:12" x14ac:dyDescent="0.25">
      <c r="B137" s="22"/>
      <c r="E137" s="21"/>
      <c r="J137" s="22"/>
      <c r="K137" s="23"/>
      <c r="L137" s="23"/>
    </row>
    <row r="138" ht="15.75" customHeight="1" spans="2:12" x14ac:dyDescent="0.25">
      <c r="B138" s="22"/>
      <c r="E138" s="21"/>
      <c r="J138" s="22"/>
      <c r="K138" s="23"/>
      <c r="L138" s="23"/>
    </row>
    <row r="139" ht="15.75" customHeight="1" spans="2:12" x14ac:dyDescent="0.25">
      <c r="B139" s="22"/>
      <c r="E139" s="21"/>
      <c r="J139" s="22"/>
      <c r="K139" s="23"/>
      <c r="L139" s="23"/>
    </row>
    <row r="140" ht="15.75" customHeight="1" spans="2:12" x14ac:dyDescent="0.25">
      <c r="B140" s="22"/>
      <c r="E140" s="21"/>
      <c r="J140" s="22"/>
      <c r="K140" s="23"/>
      <c r="L140" s="23"/>
    </row>
    <row r="141" ht="15.75" customHeight="1" spans="2:12" x14ac:dyDescent="0.25">
      <c r="B141" s="22"/>
      <c r="E141" s="21"/>
      <c r="J141" s="22"/>
      <c r="K141" s="23"/>
      <c r="L141" s="23"/>
    </row>
    <row r="142" ht="15.75" customHeight="1" spans="2:12" x14ac:dyDescent="0.25">
      <c r="B142" s="22"/>
      <c r="E142" s="21"/>
      <c r="J142" s="22"/>
      <c r="K142" s="23"/>
      <c r="L142" s="23"/>
    </row>
    <row r="143" ht="15.75" customHeight="1" spans="2:12" x14ac:dyDescent="0.25">
      <c r="B143" s="22"/>
      <c r="E143" s="21"/>
      <c r="J143" s="22"/>
      <c r="K143" s="23"/>
      <c r="L143" s="23"/>
    </row>
    <row r="144" ht="15.75" customHeight="1" spans="2:12" x14ac:dyDescent="0.25">
      <c r="B144" s="22"/>
      <c r="E144" s="21"/>
      <c r="J144" s="22"/>
      <c r="K144" s="23"/>
      <c r="L144" s="23"/>
    </row>
    <row r="145" ht="15.75" customHeight="1" spans="2:12" x14ac:dyDescent="0.25">
      <c r="B145" s="22"/>
      <c r="E145" s="21"/>
      <c r="J145" s="22"/>
      <c r="K145" s="23"/>
      <c r="L145" s="23"/>
    </row>
    <row r="146" ht="15.75" customHeight="1" spans="2:12" x14ac:dyDescent="0.25">
      <c r="B146" s="22"/>
      <c r="E146" s="21"/>
      <c r="J146" s="22"/>
      <c r="K146" s="23"/>
      <c r="L146" s="23"/>
    </row>
    <row r="147" ht="15.75" customHeight="1" spans="2:12" x14ac:dyDescent="0.25">
      <c r="B147" s="22"/>
      <c r="E147" s="21"/>
      <c r="J147" s="22"/>
      <c r="K147" s="23"/>
      <c r="L147" s="23"/>
    </row>
    <row r="148" ht="15.75" customHeight="1" spans="2:12" x14ac:dyDescent="0.25">
      <c r="B148" s="22"/>
      <c r="E148" s="21"/>
      <c r="J148" s="22"/>
      <c r="K148" s="23"/>
      <c r="L148" s="23"/>
    </row>
    <row r="149" ht="15.75" customHeight="1" spans="2:12" x14ac:dyDescent="0.25">
      <c r="B149" s="22"/>
      <c r="E149" s="21"/>
      <c r="J149" s="22"/>
      <c r="K149" s="23"/>
      <c r="L149" s="23"/>
    </row>
    <row r="150" ht="15.75" customHeight="1" spans="2:12" x14ac:dyDescent="0.25">
      <c r="B150" s="22"/>
      <c r="E150" s="21"/>
      <c r="J150" s="22"/>
      <c r="K150" s="23"/>
      <c r="L150" s="23"/>
    </row>
    <row r="151" ht="15.75" customHeight="1" spans="2:12" x14ac:dyDescent="0.25">
      <c r="B151" s="22"/>
      <c r="E151" s="21"/>
      <c r="J151" s="22"/>
      <c r="K151" s="23"/>
      <c r="L151" s="23"/>
    </row>
    <row r="152" ht="15.75" customHeight="1" spans="2:12" x14ac:dyDescent="0.25">
      <c r="B152" s="22"/>
      <c r="E152" s="21"/>
      <c r="J152" s="22"/>
      <c r="K152" s="23"/>
      <c r="L152" s="23"/>
    </row>
    <row r="153" ht="15.75" customHeight="1" spans="2:12" x14ac:dyDescent="0.25">
      <c r="B153" s="22"/>
      <c r="E153" s="21"/>
      <c r="J153" s="22"/>
      <c r="K153" s="23"/>
      <c r="L153" s="23"/>
    </row>
    <row r="154" ht="15.75" customHeight="1" spans="2:12" x14ac:dyDescent="0.25">
      <c r="B154" s="22"/>
      <c r="E154" s="21"/>
      <c r="J154" s="22"/>
      <c r="K154" s="23"/>
      <c r="L154" s="23"/>
    </row>
    <row r="155" ht="15.75" customHeight="1" spans="2:12" x14ac:dyDescent="0.25">
      <c r="B155" s="22"/>
      <c r="E155" s="21"/>
      <c r="J155" s="22"/>
      <c r="K155" s="23"/>
      <c r="L155" s="23"/>
    </row>
    <row r="156" ht="15.75" customHeight="1" spans="2:12" x14ac:dyDescent="0.25">
      <c r="B156" s="22"/>
      <c r="E156" s="21"/>
      <c r="J156" s="22"/>
      <c r="K156" s="23"/>
      <c r="L156" s="23"/>
    </row>
    <row r="157" ht="15.75" customHeight="1" spans="2:12" x14ac:dyDescent="0.25">
      <c r="B157" s="22"/>
      <c r="E157" s="21"/>
      <c r="J157" s="22"/>
      <c r="K157" s="23"/>
      <c r="L157" s="23"/>
    </row>
    <row r="158" ht="15.75" customHeight="1" spans="2:12" x14ac:dyDescent="0.25">
      <c r="B158" s="22"/>
      <c r="E158" s="21"/>
      <c r="J158" s="22"/>
      <c r="K158" s="23"/>
      <c r="L158" s="23"/>
    </row>
    <row r="159" ht="15.75" customHeight="1" spans="2:12" x14ac:dyDescent="0.25">
      <c r="B159" s="22"/>
      <c r="E159" s="21"/>
      <c r="J159" s="22"/>
      <c r="K159" s="23"/>
      <c r="L159" s="23"/>
    </row>
    <row r="160" ht="15.75" customHeight="1" spans="2:12" x14ac:dyDescent="0.25">
      <c r="B160" s="22"/>
      <c r="E160" s="21"/>
      <c r="J160" s="22"/>
      <c r="K160" s="23"/>
      <c r="L160" s="23"/>
    </row>
    <row r="161" ht="15.75" customHeight="1" spans="2:12" x14ac:dyDescent="0.25">
      <c r="B161" s="22"/>
      <c r="E161" s="21"/>
      <c r="J161" s="22"/>
      <c r="K161" s="23"/>
      <c r="L161" s="23"/>
    </row>
    <row r="162" ht="15.75" customHeight="1" spans="2:12" x14ac:dyDescent="0.25">
      <c r="B162" s="22"/>
      <c r="E162" s="21"/>
      <c r="J162" s="22"/>
      <c r="K162" s="23"/>
      <c r="L162" s="23"/>
    </row>
    <row r="163" ht="15.75" customHeight="1" spans="2:12" x14ac:dyDescent="0.25">
      <c r="B163" s="22"/>
      <c r="E163" s="21"/>
      <c r="J163" s="22"/>
      <c r="K163" s="23"/>
      <c r="L163" s="23"/>
    </row>
    <row r="164" ht="15.75" customHeight="1" spans="2:12" x14ac:dyDescent="0.25">
      <c r="B164" s="22"/>
      <c r="E164" s="21"/>
      <c r="J164" s="22"/>
      <c r="K164" s="23"/>
      <c r="L164" s="23"/>
    </row>
    <row r="165" ht="15.75" customHeight="1" spans="2:12" x14ac:dyDescent="0.25">
      <c r="B165" s="22"/>
      <c r="E165" s="21"/>
      <c r="J165" s="22"/>
      <c r="K165" s="23"/>
      <c r="L165" s="23"/>
    </row>
    <row r="166" ht="15.75" customHeight="1" spans="2:12" x14ac:dyDescent="0.25">
      <c r="B166" s="22"/>
      <c r="E166" s="21"/>
      <c r="J166" s="22"/>
      <c r="K166" s="23"/>
      <c r="L166" s="23"/>
    </row>
    <row r="167" ht="15.75" customHeight="1" spans="2:12" x14ac:dyDescent="0.25">
      <c r="B167" s="22"/>
      <c r="E167" s="21"/>
      <c r="J167" s="22"/>
      <c r="K167" s="23"/>
      <c r="L167" s="23"/>
    </row>
    <row r="168" ht="15.75" customHeight="1" spans="2:12" x14ac:dyDescent="0.25">
      <c r="B168" s="22"/>
      <c r="E168" s="21"/>
      <c r="J168" s="22"/>
      <c r="K168" s="23"/>
      <c r="L168" s="23"/>
    </row>
    <row r="169" ht="15.75" customHeight="1" spans="2:12" x14ac:dyDescent="0.25">
      <c r="B169" s="22"/>
      <c r="E169" s="21"/>
      <c r="J169" s="22"/>
      <c r="K169" s="23"/>
      <c r="L169" s="23"/>
    </row>
    <row r="170" ht="15.75" customHeight="1" spans="2:12" x14ac:dyDescent="0.25">
      <c r="B170" s="22"/>
      <c r="E170" s="21"/>
      <c r="J170" s="22"/>
      <c r="K170" s="23"/>
      <c r="L170" s="23"/>
    </row>
    <row r="171" ht="15.75" customHeight="1" spans="2:12" x14ac:dyDescent="0.25">
      <c r="B171" s="22"/>
      <c r="E171" s="21"/>
      <c r="J171" s="22"/>
      <c r="K171" s="23"/>
      <c r="L171" s="23"/>
    </row>
    <row r="172" ht="15.75" customHeight="1" spans="2:12" x14ac:dyDescent="0.25">
      <c r="B172" s="22"/>
      <c r="E172" s="21"/>
      <c r="J172" s="22"/>
      <c r="K172" s="23"/>
      <c r="L172" s="23"/>
    </row>
    <row r="173" ht="15.75" customHeight="1" spans="2:12" x14ac:dyDescent="0.25">
      <c r="B173" s="22"/>
      <c r="E173" s="21"/>
      <c r="J173" s="22"/>
      <c r="K173" s="23"/>
      <c r="L173" s="23"/>
    </row>
    <row r="174" ht="15.75" customHeight="1" spans="2:12" x14ac:dyDescent="0.25">
      <c r="B174" s="22"/>
      <c r="E174" s="21"/>
      <c r="J174" s="22"/>
      <c r="K174" s="23"/>
      <c r="L174" s="23"/>
    </row>
    <row r="175" ht="15.75" customHeight="1" spans="2:12" x14ac:dyDescent="0.25">
      <c r="B175" s="22"/>
      <c r="E175" s="21"/>
      <c r="J175" s="22"/>
      <c r="K175" s="23"/>
      <c r="L175" s="23"/>
    </row>
    <row r="176" ht="15.75" customHeight="1" spans="2:12" x14ac:dyDescent="0.25">
      <c r="B176" s="22"/>
      <c r="E176" s="21"/>
      <c r="J176" s="22"/>
      <c r="K176" s="23"/>
      <c r="L176" s="23"/>
    </row>
    <row r="177" ht="15.75" customHeight="1" spans="2:12" x14ac:dyDescent="0.25">
      <c r="B177" s="22"/>
      <c r="E177" s="21"/>
      <c r="J177" s="22"/>
      <c r="K177" s="23"/>
      <c r="L177" s="23"/>
    </row>
    <row r="178" ht="15.75" customHeight="1" spans="2:12" x14ac:dyDescent="0.25">
      <c r="B178" s="22"/>
      <c r="E178" s="21"/>
      <c r="J178" s="22"/>
      <c r="K178" s="23"/>
      <c r="L178" s="23"/>
    </row>
    <row r="179" ht="15.75" customHeight="1" spans="2:12" x14ac:dyDescent="0.25">
      <c r="B179" s="22"/>
      <c r="E179" s="21"/>
      <c r="J179" s="22"/>
      <c r="K179" s="23"/>
      <c r="L179" s="23"/>
    </row>
    <row r="180" ht="15.75" customHeight="1" spans="2:12" x14ac:dyDescent="0.25">
      <c r="B180" s="22"/>
      <c r="E180" s="21"/>
      <c r="J180" s="22"/>
      <c r="K180" s="23"/>
      <c r="L180" s="23"/>
    </row>
    <row r="181" ht="15.75" customHeight="1" spans="2:12" x14ac:dyDescent="0.25">
      <c r="B181" s="22"/>
      <c r="E181" s="21"/>
      <c r="J181" s="22"/>
      <c r="K181" s="23"/>
      <c r="L181" s="23"/>
    </row>
    <row r="182" ht="15.75" customHeight="1" spans="2:12" x14ac:dyDescent="0.25">
      <c r="B182" s="22"/>
      <c r="E182" s="21"/>
      <c r="J182" s="22"/>
      <c r="K182" s="23"/>
      <c r="L182" s="23"/>
    </row>
    <row r="183" ht="15.75" customHeight="1" spans="2:12" x14ac:dyDescent="0.25">
      <c r="B183" s="22"/>
      <c r="E183" s="21"/>
      <c r="J183" s="22"/>
      <c r="K183" s="23"/>
      <c r="L183" s="23"/>
    </row>
    <row r="184" ht="15.75" customHeight="1" spans="2:12" x14ac:dyDescent="0.25">
      <c r="B184" s="22"/>
      <c r="E184" s="21"/>
      <c r="J184" s="22"/>
      <c r="K184" s="23"/>
      <c r="L184" s="23"/>
    </row>
    <row r="185" ht="15.75" customHeight="1" spans="2:12" x14ac:dyDescent="0.25">
      <c r="B185" s="22"/>
      <c r="E185" s="21"/>
      <c r="J185" s="22"/>
      <c r="K185" s="23"/>
      <c r="L185" s="23"/>
    </row>
    <row r="186" ht="15.75" customHeight="1" spans="2:12" x14ac:dyDescent="0.25">
      <c r="B186" s="22"/>
      <c r="E186" s="21"/>
      <c r="J186" s="22"/>
      <c r="K186" s="23"/>
      <c r="L186" s="23"/>
    </row>
    <row r="187" ht="15.75" customHeight="1" spans="2:12" x14ac:dyDescent="0.25">
      <c r="B187" s="22"/>
      <c r="E187" s="21"/>
      <c r="J187" s="22"/>
      <c r="K187" s="23"/>
      <c r="L187" s="23"/>
    </row>
    <row r="188" ht="15.75" customHeight="1" spans="2:12" x14ac:dyDescent="0.25">
      <c r="B188" s="22"/>
      <c r="E188" s="21"/>
      <c r="J188" s="22"/>
      <c r="K188" s="23"/>
      <c r="L188" s="23"/>
    </row>
    <row r="189" ht="15.75" customHeight="1" spans="2:12" x14ac:dyDescent="0.25">
      <c r="B189" s="22"/>
      <c r="E189" s="21"/>
      <c r="J189" s="22"/>
      <c r="K189" s="23"/>
      <c r="L189" s="23"/>
    </row>
    <row r="190" ht="15.75" customHeight="1" spans="2:12" x14ac:dyDescent="0.25">
      <c r="B190" s="22"/>
      <c r="E190" s="21"/>
      <c r="J190" s="22"/>
      <c r="K190" s="23"/>
      <c r="L190" s="23"/>
    </row>
    <row r="191" ht="15.75" customHeight="1" spans="2:12" x14ac:dyDescent="0.25">
      <c r="B191" s="22"/>
      <c r="E191" s="21"/>
      <c r="J191" s="22"/>
      <c r="K191" s="23"/>
      <c r="L191" s="23"/>
    </row>
    <row r="192" ht="15.75" customHeight="1" spans="2:12" x14ac:dyDescent="0.25">
      <c r="B192" s="22"/>
      <c r="E192" s="21"/>
      <c r="J192" s="22"/>
      <c r="K192" s="23"/>
      <c r="L192" s="23"/>
    </row>
    <row r="193" ht="15.75" customHeight="1" spans="2:12" x14ac:dyDescent="0.25">
      <c r="B193" s="22"/>
      <c r="E193" s="21"/>
      <c r="J193" s="22"/>
      <c r="K193" s="23"/>
      <c r="L193" s="23"/>
    </row>
    <row r="194" ht="15.75" customHeight="1" spans="2:12" x14ac:dyDescent="0.25">
      <c r="B194" s="22"/>
      <c r="E194" s="21"/>
      <c r="J194" s="22"/>
      <c r="K194" s="23"/>
      <c r="L194" s="23"/>
    </row>
    <row r="195" ht="15.75" customHeight="1" spans="2:12" x14ac:dyDescent="0.25">
      <c r="B195" s="22"/>
      <c r="E195" s="21"/>
      <c r="J195" s="22"/>
      <c r="K195" s="23"/>
      <c r="L195" s="23"/>
    </row>
    <row r="196" ht="15.75" customHeight="1" spans="2:12" x14ac:dyDescent="0.25">
      <c r="B196" s="22"/>
      <c r="E196" s="21"/>
      <c r="J196" s="22"/>
      <c r="K196" s="23"/>
      <c r="L196" s="23"/>
    </row>
    <row r="197" ht="15.75" customHeight="1" spans="2:12" x14ac:dyDescent="0.25">
      <c r="B197" s="22"/>
      <c r="E197" s="21"/>
      <c r="J197" s="22"/>
      <c r="K197" s="23"/>
      <c r="L197" s="23"/>
    </row>
    <row r="198" ht="15.75" customHeight="1" spans="2:12" x14ac:dyDescent="0.25">
      <c r="B198" s="22"/>
      <c r="E198" s="21"/>
      <c r="J198" s="22"/>
      <c r="K198" s="23"/>
      <c r="L198" s="23"/>
    </row>
    <row r="199" ht="15.75" customHeight="1" spans="2:12" x14ac:dyDescent="0.25">
      <c r="B199" s="22"/>
      <c r="E199" s="21"/>
      <c r="J199" s="22"/>
      <c r="K199" s="23"/>
      <c r="L199" s="23"/>
    </row>
    <row r="200" ht="15.75" customHeight="1" spans="2:12" x14ac:dyDescent="0.25">
      <c r="B200" s="22"/>
      <c r="E200" s="21"/>
      <c r="J200" s="22"/>
      <c r="K200" s="23"/>
      <c r="L200" s="23"/>
    </row>
    <row r="201" ht="15.75" customHeight="1" spans="2:12" x14ac:dyDescent="0.25">
      <c r="B201" s="22"/>
      <c r="E201" s="21"/>
      <c r="J201" s="22"/>
      <c r="K201" s="23"/>
      <c r="L201" s="23"/>
    </row>
    <row r="202" ht="15.75" customHeight="1" spans="2:12" x14ac:dyDescent="0.25">
      <c r="B202" s="22"/>
      <c r="E202" s="21"/>
      <c r="J202" s="22"/>
      <c r="K202" s="23"/>
      <c r="L202" s="23"/>
    </row>
    <row r="203" ht="15.75" customHeight="1" spans="2:12" x14ac:dyDescent="0.25">
      <c r="B203" s="22"/>
      <c r="E203" s="21"/>
      <c r="J203" s="22"/>
      <c r="K203" s="23"/>
      <c r="L203" s="23"/>
    </row>
    <row r="204" ht="15.75" customHeight="1" spans="2:12" x14ac:dyDescent="0.25">
      <c r="B204" s="22"/>
      <c r="E204" s="21"/>
      <c r="J204" s="22"/>
      <c r="K204" s="23"/>
      <c r="L204" s="23"/>
    </row>
    <row r="205" ht="15.75" customHeight="1" spans="2:12" x14ac:dyDescent="0.25">
      <c r="B205" s="22"/>
      <c r="E205" s="21"/>
      <c r="J205" s="22"/>
      <c r="K205" s="23"/>
      <c r="L205" s="23"/>
    </row>
    <row r="206" ht="15.75" customHeight="1" spans="2:12" x14ac:dyDescent="0.25">
      <c r="B206" s="22"/>
      <c r="E206" s="21"/>
      <c r="J206" s="22"/>
      <c r="K206" s="23"/>
      <c r="L206" s="23"/>
    </row>
    <row r="207" ht="15.75" customHeight="1" spans="2:12" x14ac:dyDescent="0.25">
      <c r="B207" s="22"/>
      <c r="E207" s="21"/>
      <c r="J207" s="22"/>
      <c r="K207" s="23"/>
      <c r="L207" s="23"/>
    </row>
    <row r="208" ht="15.75" customHeight="1" spans="2:12" x14ac:dyDescent="0.25">
      <c r="B208" s="22"/>
      <c r="E208" s="21"/>
      <c r="J208" s="22"/>
      <c r="K208" s="23"/>
      <c r="L208" s="23"/>
    </row>
    <row r="209" ht="15.75" customHeight="1" spans="2:12" x14ac:dyDescent="0.25">
      <c r="B209" s="22"/>
      <c r="E209" s="21"/>
      <c r="J209" s="22"/>
      <c r="K209" s="23"/>
      <c r="L209" s="23"/>
    </row>
    <row r="210" ht="15.75" customHeight="1" spans="2:12" x14ac:dyDescent="0.25">
      <c r="B210" s="22"/>
      <c r="E210" s="21"/>
      <c r="J210" s="22"/>
      <c r="K210" s="23"/>
      <c r="L210" s="23"/>
    </row>
    <row r="211" ht="15.75" customHeight="1" spans="2:12" x14ac:dyDescent="0.25">
      <c r="B211" s="22"/>
      <c r="E211" s="21"/>
      <c r="J211" s="22"/>
      <c r="K211" s="23"/>
      <c r="L211" s="23"/>
    </row>
    <row r="212" ht="15.75" customHeight="1" spans="2:12" x14ac:dyDescent="0.25">
      <c r="B212" s="22"/>
      <c r="E212" s="21"/>
      <c r="J212" s="22"/>
      <c r="K212" s="23"/>
      <c r="L212" s="23"/>
    </row>
    <row r="213" ht="15.75" customHeight="1" spans="2:12" x14ac:dyDescent="0.25">
      <c r="B213" s="22"/>
      <c r="E213" s="21"/>
      <c r="J213" s="22"/>
      <c r="K213" s="23"/>
      <c r="L213" s="23"/>
    </row>
    <row r="214" ht="15.75" customHeight="1" spans="2:12" x14ac:dyDescent="0.25">
      <c r="B214" s="22"/>
      <c r="E214" s="21"/>
      <c r="J214" s="22"/>
      <c r="K214" s="23"/>
      <c r="L214" s="23"/>
    </row>
    <row r="215" ht="15.75" customHeight="1" spans="2:12" x14ac:dyDescent="0.25">
      <c r="B215" s="22"/>
      <c r="E215" s="21"/>
      <c r="J215" s="22"/>
      <c r="K215" s="23"/>
      <c r="L215" s="23"/>
    </row>
    <row r="216" ht="15.75" customHeight="1" spans="2:12" x14ac:dyDescent="0.25">
      <c r="B216" s="22"/>
      <c r="E216" s="21"/>
      <c r="J216" s="22"/>
      <c r="K216" s="23"/>
      <c r="L216" s="23"/>
    </row>
    <row r="217" ht="15.75" customHeight="1" spans="2:12" x14ac:dyDescent="0.25">
      <c r="B217" s="22"/>
      <c r="E217" s="21"/>
      <c r="J217" s="22"/>
      <c r="K217" s="23"/>
      <c r="L217" s="23"/>
    </row>
    <row r="218" ht="15.75" customHeight="1" spans="2:12" x14ac:dyDescent="0.25">
      <c r="B218" s="22"/>
      <c r="E218" s="21"/>
      <c r="J218" s="22"/>
      <c r="K218" s="23"/>
      <c r="L218" s="23"/>
    </row>
    <row r="219" ht="15.75" customHeight="1" spans="2:12" x14ac:dyDescent="0.25">
      <c r="B219" s="22"/>
      <c r="E219" s="21"/>
      <c r="J219" s="22"/>
      <c r="K219" s="23"/>
      <c r="L219" s="23"/>
    </row>
    <row r="220" ht="15.75" customHeight="1" spans="2:12" x14ac:dyDescent="0.25">
      <c r="B220" s="22"/>
      <c r="E220" s="21"/>
      <c r="J220" s="22"/>
      <c r="K220" s="23"/>
      <c r="L220" s="23"/>
    </row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autoFilter ref="$A$1:$O$1"/>
  <pageMargins left="0.75" right="0.75" top="1" bottom="1" header="0" footer="0"/>
  <pageSetup orientation="landscape" horizontalDpi="4294967295" verticalDpi="4294967295" scale="100" fitToWidth="1" fitToHeight="1" firstPageNumber="1" useFirstPageNumber="1" copies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5D45"/>
  </sheetPr>
  <dimension ref="A1:Q1000"/>
  <sheetViews>
    <sheetView workbookViewId="0" zoomScale="100" zoomScaleNormal="100">
      <pane ySplit="1" topLeftCell="A2" activePane="bottomLeft" state="frozen"/>
      <selection pane="bottomLeft" activeCell="B3" sqref="B3"/>
    </sheetView>
  </sheetViews>
  <sheetFormatPr defaultRowHeight="15" outlineLevelRow="0" outlineLevelCol="0" x14ac:dyDescent="0" defaultColWidth="14.43"/>
  <cols>
    <col min="1" max="1" width="15" customWidth="1"/>
    <col min="2" max="2" width="12" customWidth="1"/>
    <col min="3" max="3" width="20" customWidth="1"/>
    <col min="4" max="4" width="18" customWidth="1"/>
    <col min="5" max="5" width="16" customWidth="1"/>
    <col min="6" max="6" width="25" customWidth="1"/>
    <col min="7" max="7" width="19" customWidth="1"/>
    <col min="8" max="8" width="17" customWidth="1"/>
    <col min="9" max="9" width="21" customWidth="1"/>
    <col min="10" max="10" width="25" customWidth="1"/>
    <col min="11" max="11" width="19" customWidth="1"/>
    <col min="12" max="15" width="16" customWidth="1"/>
    <col min="16" max="16" width="22" customWidth="1"/>
    <col min="17" max="17" width="12" customWidth="1"/>
    <col min="18" max="26" width="8.71" customWidth="1"/>
  </cols>
  <sheetData>
    <row r="1" ht="25.5" customHeight="1" spans="1:17" x14ac:dyDescent="0.25">
      <c r="A1" s="19" t="s">
        <v>244</v>
      </c>
      <c r="B1" s="19" t="s">
        <v>324</v>
      </c>
      <c r="C1" s="19" t="s">
        <v>269</v>
      </c>
      <c r="D1" s="20" t="s">
        <v>272</v>
      </c>
      <c r="E1" s="19" t="s">
        <v>458</v>
      </c>
      <c r="F1" s="19" t="s">
        <v>462</v>
      </c>
      <c r="G1" s="19" t="s">
        <v>464</v>
      </c>
      <c r="H1" s="19" t="s">
        <v>404</v>
      </c>
      <c r="I1" s="20" t="s">
        <v>469</v>
      </c>
      <c r="J1" s="19" t="s">
        <v>472</v>
      </c>
      <c r="K1" s="20" t="s">
        <v>179</v>
      </c>
      <c r="L1" s="20" t="s">
        <v>183</v>
      </c>
      <c r="M1" s="20" t="s">
        <v>187</v>
      </c>
      <c r="N1" s="20" t="s">
        <v>191</v>
      </c>
      <c r="O1" s="20" t="s">
        <v>194</v>
      </c>
      <c r="P1" s="20" t="s">
        <v>197</v>
      </c>
      <c r="Q1" s="20" t="s">
        <v>200</v>
      </c>
    </row>
    <row r="2" spans="3:14" x14ac:dyDescent="0.25">
      <c r="C2" s="22"/>
      <c r="D2" s="22"/>
      <c r="F2" s="24"/>
      <c r="G2" s="24"/>
      <c r="H2" s="24"/>
      <c r="I2" s="24"/>
      <c r="J2" s="24"/>
      <c r="L2" s="22"/>
      <c r="M2" s="23"/>
      <c r="N2" s="23"/>
    </row>
    <row r="3" spans="3:14" x14ac:dyDescent="0.25">
      <c r="C3" s="22"/>
      <c r="D3" s="22"/>
      <c r="F3" s="24"/>
      <c r="G3" s="24"/>
      <c r="H3" s="24"/>
      <c r="I3" s="24"/>
      <c r="J3" s="24"/>
      <c r="L3" s="22"/>
      <c r="M3" s="23"/>
      <c r="N3" s="23"/>
    </row>
    <row r="4" spans="3:14" x14ac:dyDescent="0.25">
      <c r="C4" s="22"/>
      <c r="D4" s="22"/>
      <c r="F4" s="24"/>
      <c r="G4" s="24"/>
      <c r="H4" s="24"/>
      <c r="I4" s="24"/>
      <c r="J4" s="24"/>
      <c r="L4" s="22"/>
      <c r="M4" s="23"/>
      <c r="N4" s="23"/>
    </row>
    <row r="5" spans="3:14" x14ac:dyDescent="0.25">
      <c r="C5" s="22"/>
      <c r="D5" s="22"/>
      <c r="F5" s="24"/>
      <c r="G5" s="24"/>
      <c r="H5" s="24"/>
      <c r="I5" s="24"/>
      <c r="J5" s="24"/>
      <c r="L5" s="22"/>
      <c r="M5" s="23"/>
      <c r="N5" s="23"/>
    </row>
    <row r="6" spans="3:14" x14ac:dyDescent="0.25">
      <c r="C6" s="22"/>
      <c r="D6" s="22"/>
      <c r="F6" s="24"/>
      <c r="G6" s="24"/>
      <c r="H6" s="24"/>
      <c r="I6" s="24"/>
      <c r="J6" s="24"/>
      <c r="L6" s="22"/>
      <c r="M6" s="23"/>
      <c r="N6" s="23"/>
    </row>
    <row r="7" spans="3:14" x14ac:dyDescent="0.25">
      <c r="C7" s="22"/>
      <c r="D7" s="22"/>
      <c r="F7" s="24"/>
      <c r="G7" s="24"/>
      <c r="H7" s="24"/>
      <c r="I7" s="24"/>
      <c r="J7" s="24"/>
      <c r="L7" s="22"/>
      <c r="M7" s="23"/>
      <c r="N7" s="23"/>
    </row>
    <row r="8" spans="3:14" x14ac:dyDescent="0.25">
      <c r="C8" s="22"/>
      <c r="D8" s="22"/>
      <c r="F8" s="24"/>
      <c r="G8" s="24"/>
      <c r="H8" s="24"/>
      <c r="I8" s="24"/>
      <c r="J8" s="24"/>
      <c r="L8" s="22"/>
      <c r="M8" s="23"/>
      <c r="N8" s="23"/>
    </row>
    <row r="9" spans="3:14" x14ac:dyDescent="0.25">
      <c r="C9" s="22"/>
      <c r="D9" s="22"/>
      <c r="F9" s="24"/>
      <c r="G9" s="24"/>
      <c r="H9" s="24"/>
      <c r="I9" s="24"/>
      <c r="J9" s="24"/>
      <c r="L9" s="22"/>
      <c r="M9" s="23"/>
      <c r="N9" s="23"/>
    </row>
    <row r="10" spans="3:14" x14ac:dyDescent="0.25">
      <c r="C10" s="22"/>
      <c r="D10" s="22"/>
      <c r="F10" s="24"/>
      <c r="G10" s="24"/>
      <c r="H10" s="24"/>
      <c r="I10" s="24"/>
      <c r="J10" s="24"/>
      <c r="L10" s="22"/>
      <c r="M10" s="23"/>
      <c r="N10" s="23"/>
    </row>
    <row r="11" spans="3:14" x14ac:dyDescent="0.25">
      <c r="C11" s="22"/>
      <c r="D11" s="22"/>
      <c r="F11" s="24"/>
      <c r="G11" s="24"/>
      <c r="H11" s="24"/>
      <c r="I11" s="24"/>
      <c r="J11" s="24"/>
      <c r="L11" s="22"/>
      <c r="M11" s="23"/>
      <c r="N11" s="23"/>
    </row>
    <row r="12" spans="3:14" x14ac:dyDescent="0.25">
      <c r="C12" s="22"/>
      <c r="D12" s="22"/>
      <c r="F12" s="24"/>
      <c r="G12" s="24"/>
      <c r="H12" s="24"/>
      <c r="I12" s="24"/>
      <c r="J12" s="24"/>
      <c r="L12" s="22"/>
      <c r="M12" s="23"/>
      <c r="N12" s="23"/>
    </row>
    <row r="13" spans="3:14" x14ac:dyDescent="0.25">
      <c r="C13" s="22"/>
      <c r="D13" s="22"/>
      <c r="F13" s="24"/>
      <c r="G13" s="24"/>
      <c r="H13" s="24"/>
      <c r="I13" s="24"/>
      <c r="J13" s="24"/>
      <c r="L13" s="22"/>
      <c r="M13" s="23"/>
      <c r="N13" s="23"/>
    </row>
    <row r="14" spans="3:14" x14ac:dyDescent="0.25">
      <c r="C14" s="22"/>
      <c r="D14" s="22"/>
      <c r="F14" s="24"/>
      <c r="G14" s="24"/>
      <c r="H14" s="24"/>
      <c r="I14" s="24"/>
      <c r="J14" s="24"/>
      <c r="L14" s="22"/>
      <c r="M14" s="23"/>
      <c r="N14" s="23"/>
    </row>
    <row r="15" spans="3:14" x14ac:dyDescent="0.25">
      <c r="C15" s="22"/>
      <c r="D15" s="22"/>
      <c r="F15" s="24"/>
      <c r="G15" s="24"/>
      <c r="H15" s="24"/>
      <c r="I15" s="24"/>
      <c r="J15" s="24"/>
      <c r="L15" s="22"/>
      <c r="M15" s="23"/>
      <c r="N15" s="23"/>
    </row>
    <row r="16" spans="3:14" x14ac:dyDescent="0.25">
      <c r="C16" s="22"/>
      <c r="D16" s="22"/>
      <c r="F16" s="24"/>
      <c r="G16" s="24"/>
      <c r="H16" s="24"/>
      <c r="I16" s="24"/>
      <c r="J16" s="24"/>
      <c r="L16" s="22"/>
      <c r="M16" s="23"/>
      <c r="N16" s="23"/>
    </row>
    <row r="17" spans="3:14" x14ac:dyDescent="0.25">
      <c r="C17" s="22"/>
      <c r="D17" s="22"/>
      <c r="F17" s="24"/>
      <c r="G17" s="24"/>
      <c r="H17" s="24"/>
      <c r="I17" s="24"/>
      <c r="J17" s="24"/>
      <c r="L17" s="22"/>
      <c r="M17" s="23"/>
      <c r="N17" s="23"/>
    </row>
    <row r="18" spans="3:14" x14ac:dyDescent="0.25">
      <c r="C18" s="22"/>
      <c r="D18" s="22"/>
      <c r="F18" s="24"/>
      <c r="G18" s="24"/>
      <c r="H18" s="24"/>
      <c r="I18" s="24"/>
      <c r="J18" s="24"/>
      <c r="L18" s="22"/>
      <c r="M18" s="23"/>
      <c r="N18" s="23"/>
    </row>
    <row r="19" spans="3:14" x14ac:dyDescent="0.25">
      <c r="C19" s="22"/>
      <c r="D19" s="22"/>
      <c r="F19" s="24"/>
      <c r="G19" s="24"/>
      <c r="H19" s="24"/>
      <c r="I19" s="24"/>
      <c r="J19" s="24"/>
      <c r="L19" s="22"/>
      <c r="M19" s="23"/>
      <c r="N19" s="23"/>
    </row>
    <row r="20" spans="3:14" x14ac:dyDescent="0.25">
      <c r="C20" s="22"/>
      <c r="D20" s="22"/>
      <c r="F20" s="24"/>
      <c r="G20" s="24"/>
      <c r="H20" s="24"/>
      <c r="I20" s="24"/>
      <c r="J20" s="24"/>
      <c r="L20" s="22"/>
      <c r="M20" s="23"/>
      <c r="N20" s="23"/>
    </row>
    <row r="21" ht="15.75" customHeight="1" spans="3:14" x14ac:dyDescent="0.25">
      <c r="C21" s="22"/>
      <c r="D21" s="22"/>
      <c r="F21" s="24"/>
      <c r="G21" s="24"/>
      <c r="H21" s="24"/>
      <c r="I21" s="24"/>
      <c r="J21" s="24"/>
      <c r="L21" s="22"/>
      <c r="M21" s="23"/>
      <c r="N21" s="23"/>
    </row>
    <row r="22" ht="15.75" customHeight="1" spans="3:14" x14ac:dyDescent="0.25">
      <c r="C22" s="22"/>
      <c r="D22" s="22"/>
      <c r="F22" s="24"/>
      <c r="G22" s="24"/>
      <c r="H22" s="24"/>
      <c r="I22" s="24"/>
      <c r="J22" s="24"/>
      <c r="L22" s="22"/>
      <c r="M22" s="23"/>
      <c r="N22" s="23"/>
    </row>
    <row r="23" ht="15.75" customHeight="1" spans="3:14" x14ac:dyDescent="0.25">
      <c r="C23" s="22"/>
      <c r="D23" s="22"/>
      <c r="F23" s="24"/>
      <c r="G23" s="24"/>
      <c r="H23" s="24"/>
      <c r="I23" s="24"/>
      <c r="J23" s="24"/>
      <c r="L23" s="22"/>
      <c r="M23" s="23"/>
      <c r="N23" s="23"/>
    </row>
    <row r="24" ht="15.75" customHeight="1" spans="3:14" x14ac:dyDescent="0.25">
      <c r="C24" s="22"/>
      <c r="D24" s="22"/>
      <c r="F24" s="24"/>
      <c r="G24" s="24"/>
      <c r="H24" s="24"/>
      <c r="I24" s="24"/>
      <c r="J24" s="24"/>
      <c r="L24" s="22"/>
      <c r="M24" s="23"/>
      <c r="N24" s="23"/>
    </row>
    <row r="25" ht="15.75" customHeight="1" spans="3:14" x14ac:dyDescent="0.25">
      <c r="C25" s="22"/>
      <c r="D25" s="22"/>
      <c r="F25" s="24"/>
      <c r="G25" s="24"/>
      <c r="H25" s="24"/>
      <c r="I25" s="24"/>
      <c r="J25" s="24"/>
      <c r="L25" s="22"/>
      <c r="M25" s="23"/>
      <c r="N25" s="23"/>
    </row>
    <row r="26" ht="15.75" customHeight="1" spans="3:14" x14ac:dyDescent="0.25">
      <c r="C26" s="22"/>
      <c r="D26" s="22"/>
      <c r="F26" s="24"/>
      <c r="G26" s="24"/>
      <c r="H26" s="24"/>
      <c r="I26" s="24"/>
      <c r="J26" s="24"/>
      <c r="L26" s="22"/>
      <c r="M26" s="23"/>
      <c r="N26" s="23"/>
    </row>
    <row r="27" ht="15.75" customHeight="1" spans="3:14" x14ac:dyDescent="0.25">
      <c r="C27" s="22"/>
      <c r="D27" s="22"/>
      <c r="F27" s="24"/>
      <c r="G27" s="24"/>
      <c r="H27" s="24"/>
      <c r="I27" s="24"/>
      <c r="J27" s="24"/>
      <c r="L27" s="22"/>
      <c r="M27" s="23"/>
      <c r="N27" s="23"/>
    </row>
    <row r="28" ht="15.75" customHeight="1" spans="3:14" x14ac:dyDescent="0.25">
      <c r="C28" s="22"/>
      <c r="D28" s="22"/>
      <c r="F28" s="24"/>
      <c r="G28" s="24"/>
      <c r="H28" s="24"/>
      <c r="I28" s="24"/>
      <c r="J28" s="24"/>
      <c r="L28" s="22"/>
      <c r="M28" s="23"/>
      <c r="N28" s="23"/>
    </row>
    <row r="29" ht="15.75" customHeight="1" spans="3:14" x14ac:dyDescent="0.25">
      <c r="C29" s="22"/>
      <c r="D29" s="22"/>
      <c r="F29" s="24"/>
      <c r="G29" s="24"/>
      <c r="H29" s="24"/>
      <c r="I29" s="24"/>
      <c r="J29" s="24"/>
      <c r="L29" s="22"/>
      <c r="M29" s="23"/>
      <c r="N29" s="23"/>
    </row>
    <row r="30" ht="15.75" customHeight="1" spans="3:14" x14ac:dyDescent="0.25">
      <c r="C30" s="22"/>
      <c r="D30" s="22"/>
      <c r="F30" s="24"/>
      <c r="G30" s="24"/>
      <c r="H30" s="24"/>
      <c r="I30" s="24"/>
      <c r="J30" s="24"/>
      <c r="L30" s="22"/>
      <c r="M30" s="23"/>
      <c r="N30" s="23"/>
    </row>
    <row r="31" ht="15.75" customHeight="1" spans="3:14" x14ac:dyDescent="0.25">
      <c r="C31" s="22"/>
      <c r="D31" s="22"/>
      <c r="F31" s="24"/>
      <c r="G31" s="24"/>
      <c r="H31" s="24"/>
      <c r="I31" s="24"/>
      <c r="J31" s="24"/>
      <c r="L31" s="22"/>
      <c r="M31" s="23"/>
      <c r="N31" s="23"/>
    </row>
    <row r="32" ht="15.75" customHeight="1" spans="3:14" x14ac:dyDescent="0.25">
      <c r="C32" s="22"/>
      <c r="D32" s="22"/>
      <c r="F32" s="24"/>
      <c r="G32" s="24"/>
      <c r="H32" s="24"/>
      <c r="I32" s="24"/>
      <c r="J32" s="24"/>
      <c r="L32" s="22"/>
      <c r="M32" s="23"/>
      <c r="N32" s="23"/>
    </row>
    <row r="33" ht="15.75" customHeight="1" spans="3:14" x14ac:dyDescent="0.25">
      <c r="C33" s="22"/>
      <c r="D33" s="22"/>
      <c r="F33" s="24"/>
      <c r="G33" s="24"/>
      <c r="H33" s="24"/>
      <c r="I33" s="24"/>
      <c r="J33" s="24"/>
      <c r="L33" s="22"/>
      <c r="M33" s="23"/>
      <c r="N33" s="23"/>
    </row>
    <row r="34" ht="15.75" customHeight="1" spans="3:14" x14ac:dyDescent="0.25">
      <c r="C34" s="22"/>
      <c r="D34" s="22"/>
      <c r="F34" s="24"/>
      <c r="G34" s="24"/>
      <c r="H34" s="24"/>
      <c r="I34" s="24"/>
      <c r="J34" s="24"/>
      <c r="L34" s="22"/>
      <c r="M34" s="23"/>
      <c r="N34" s="23"/>
    </row>
    <row r="35" ht="15.75" customHeight="1" spans="3:14" x14ac:dyDescent="0.25">
      <c r="C35" s="22"/>
      <c r="D35" s="22"/>
      <c r="F35" s="24"/>
      <c r="G35" s="24"/>
      <c r="H35" s="24"/>
      <c r="I35" s="24"/>
      <c r="J35" s="24"/>
      <c r="L35" s="22"/>
      <c r="M35" s="23"/>
      <c r="N35" s="23"/>
    </row>
    <row r="36" ht="15.75" customHeight="1" spans="3:14" x14ac:dyDescent="0.25">
      <c r="C36" s="22"/>
      <c r="D36" s="22"/>
      <c r="F36" s="24"/>
      <c r="G36" s="24"/>
      <c r="H36" s="24"/>
      <c r="I36" s="24"/>
      <c r="J36" s="24"/>
      <c r="L36" s="22"/>
      <c r="M36" s="23"/>
      <c r="N36" s="23"/>
    </row>
    <row r="37" ht="15.75" customHeight="1" spans="3:14" x14ac:dyDescent="0.25">
      <c r="C37" s="22"/>
      <c r="D37" s="22"/>
      <c r="F37" s="24"/>
      <c r="G37" s="24"/>
      <c r="H37" s="24"/>
      <c r="I37" s="24"/>
      <c r="J37" s="24"/>
      <c r="L37" s="22"/>
      <c r="M37" s="23"/>
      <c r="N37" s="23"/>
    </row>
    <row r="38" ht="15.75" customHeight="1" spans="3:14" x14ac:dyDescent="0.25">
      <c r="C38" s="22"/>
      <c r="D38" s="22"/>
      <c r="F38" s="24"/>
      <c r="G38" s="24"/>
      <c r="H38" s="24"/>
      <c r="I38" s="24"/>
      <c r="J38" s="24"/>
      <c r="L38" s="22"/>
      <c r="M38" s="23"/>
      <c r="N38" s="23"/>
    </row>
    <row r="39" ht="15.75" customHeight="1" spans="3:14" x14ac:dyDescent="0.25">
      <c r="C39" s="22"/>
      <c r="D39" s="22"/>
      <c r="F39" s="24"/>
      <c r="G39" s="24"/>
      <c r="H39" s="24"/>
      <c r="I39" s="24"/>
      <c r="J39" s="24"/>
      <c r="L39" s="22"/>
      <c r="M39" s="23"/>
      <c r="N39" s="23"/>
    </row>
    <row r="40" ht="15.75" customHeight="1" spans="3:14" x14ac:dyDescent="0.25">
      <c r="C40" s="22"/>
      <c r="D40" s="22"/>
      <c r="F40" s="24"/>
      <c r="G40" s="24"/>
      <c r="H40" s="24"/>
      <c r="I40" s="24"/>
      <c r="J40" s="24"/>
      <c r="L40" s="22"/>
      <c r="M40" s="23"/>
      <c r="N40" s="23"/>
    </row>
    <row r="41" ht="15.75" customHeight="1" spans="3:14" x14ac:dyDescent="0.25">
      <c r="C41" s="22"/>
      <c r="D41" s="22"/>
      <c r="F41" s="24"/>
      <c r="G41" s="24"/>
      <c r="H41" s="24"/>
      <c r="I41" s="24"/>
      <c r="J41" s="24"/>
      <c r="L41" s="22"/>
      <c r="M41" s="23"/>
      <c r="N41" s="23"/>
    </row>
    <row r="42" ht="15.75" customHeight="1" spans="3:14" x14ac:dyDescent="0.25">
      <c r="C42" s="22"/>
      <c r="D42" s="22"/>
      <c r="F42" s="24"/>
      <c r="G42" s="24"/>
      <c r="H42" s="24"/>
      <c r="I42" s="24"/>
      <c r="J42" s="24"/>
      <c r="L42" s="22"/>
      <c r="M42" s="23"/>
      <c r="N42" s="23"/>
    </row>
    <row r="43" ht="15.75" customHeight="1" spans="3:14" x14ac:dyDescent="0.25">
      <c r="C43" s="22"/>
      <c r="D43" s="22"/>
      <c r="F43" s="24"/>
      <c r="G43" s="24"/>
      <c r="H43" s="24"/>
      <c r="I43" s="24"/>
      <c r="J43" s="24"/>
      <c r="L43" s="22"/>
      <c r="M43" s="23"/>
      <c r="N43" s="23"/>
    </row>
    <row r="44" ht="15.75" customHeight="1" spans="3:14" x14ac:dyDescent="0.25">
      <c r="C44" s="22"/>
      <c r="D44" s="22"/>
      <c r="F44" s="24"/>
      <c r="G44" s="24"/>
      <c r="H44" s="24"/>
      <c r="I44" s="24"/>
      <c r="J44" s="24"/>
      <c r="L44" s="22"/>
      <c r="M44" s="23"/>
      <c r="N44" s="23"/>
    </row>
    <row r="45" ht="15.75" customHeight="1" spans="3:14" x14ac:dyDescent="0.25">
      <c r="C45" s="22"/>
      <c r="D45" s="22"/>
      <c r="F45" s="24"/>
      <c r="G45" s="24"/>
      <c r="H45" s="24"/>
      <c r="I45" s="24"/>
      <c r="J45" s="24"/>
      <c r="L45" s="22"/>
      <c r="M45" s="23"/>
      <c r="N45" s="23"/>
    </row>
    <row r="46" ht="15.75" customHeight="1" spans="3:14" x14ac:dyDescent="0.25">
      <c r="C46" s="22"/>
      <c r="D46" s="22"/>
      <c r="F46" s="24"/>
      <c r="G46" s="24"/>
      <c r="H46" s="24"/>
      <c r="I46" s="24"/>
      <c r="J46" s="24"/>
      <c r="L46" s="22"/>
      <c r="M46" s="23"/>
      <c r="N46" s="23"/>
    </row>
    <row r="47" ht="15.75" customHeight="1" spans="3:14" x14ac:dyDescent="0.25">
      <c r="C47" s="22"/>
      <c r="D47" s="22"/>
      <c r="F47" s="24"/>
      <c r="G47" s="24"/>
      <c r="H47" s="24"/>
      <c r="I47" s="24"/>
      <c r="J47" s="24"/>
      <c r="L47" s="22"/>
      <c r="M47" s="23"/>
      <c r="N47" s="23"/>
    </row>
    <row r="48" ht="15.75" customHeight="1" spans="3:14" x14ac:dyDescent="0.25">
      <c r="C48" s="22"/>
      <c r="D48" s="22"/>
      <c r="F48" s="24"/>
      <c r="G48" s="24"/>
      <c r="H48" s="24"/>
      <c r="I48" s="24"/>
      <c r="J48" s="24"/>
      <c r="L48" s="22"/>
      <c r="M48" s="23"/>
      <c r="N48" s="23"/>
    </row>
    <row r="49" ht="15.75" customHeight="1" spans="3:14" x14ac:dyDescent="0.25">
      <c r="C49" s="22"/>
      <c r="D49" s="22"/>
      <c r="F49" s="24"/>
      <c r="G49" s="24"/>
      <c r="H49" s="24"/>
      <c r="I49" s="24"/>
      <c r="J49" s="24"/>
      <c r="L49" s="22"/>
      <c r="M49" s="23"/>
      <c r="N49" s="23"/>
    </row>
    <row r="50" ht="15.75" customHeight="1" spans="3:14" x14ac:dyDescent="0.25">
      <c r="C50" s="22"/>
      <c r="D50" s="22"/>
      <c r="F50" s="24"/>
      <c r="G50" s="24"/>
      <c r="H50" s="24"/>
      <c r="I50" s="24"/>
      <c r="J50" s="24"/>
      <c r="L50" s="22"/>
      <c r="M50" s="23"/>
      <c r="N50" s="23"/>
    </row>
    <row r="51" ht="15.75" customHeight="1" spans="3:14" x14ac:dyDescent="0.25">
      <c r="C51" s="22"/>
      <c r="D51" s="22"/>
      <c r="F51" s="24"/>
      <c r="G51" s="24"/>
      <c r="H51" s="24"/>
      <c r="I51" s="24"/>
      <c r="J51" s="24"/>
      <c r="L51" s="22"/>
      <c r="M51" s="23"/>
      <c r="N51" s="23"/>
    </row>
    <row r="52" ht="15.75" customHeight="1" spans="3:14" x14ac:dyDescent="0.25">
      <c r="C52" s="22"/>
      <c r="D52" s="22"/>
      <c r="F52" s="24"/>
      <c r="G52" s="24"/>
      <c r="H52" s="24"/>
      <c r="I52" s="24"/>
      <c r="J52" s="24"/>
      <c r="L52" s="22"/>
      <c r="M52" s="23"/>
      <c r="N52" s="23"/>
    </row>
    <row r="53" ht="15.75" customHeight="1" spans="3:14" x14ac:dyDescent="0.25">
      <c r="C53" s="22"/>
      <c r="D53" s="22"/>
      <c r="F53" s="24"/>
      <c r="G53" s="24"/>
      <c r="H53" s="24"/>
      <c r="I53" s="24"/>
      <c r="J53" s="24"/>
      <c r="L53" s="22"/>
      <c r="M53" s="23"/>
      <c r="N53" s="23"/>
    </row>
    <row r="54" ht="15.75" customHeight="1" spans="3:14" x14ac:dyDescent="0.25">
      <c r="C54" s="22"/>
      <c r="D54" s="22"/>
      <c r="F54" s="24"/>
      <c r="G54" s="24"/>
      <c r="H54" s="24"/>
      <c r="I54" s="24"/>
      <c r="J54" s="24"/>
      <c r="L54" s="22"/>
      <c r="M54" s="23"/>
      <c r="N54" s="23"/>
    </row>
    <row r="55" ht="15.75" customHeight="1" spans="3:14" x14ac:dyDescent="0.25">
      <c r="C55" s="22"/>
      <c r="D55" s="22"/>
      <c r="F55" s="24"/>
      <c r="G55" s="24"/>
      <c r="H55" s="24"/>
      <c r="I55" s="24"/>
      <c r="J55" s="24"/>
      <c r="L55" s="22"/>
      <c r="M55" s="23"/>
      <c r="N55" s="23"/>
    </row>
    <row r="56" ht="15.75" customHeight="1" spans="3:14" x14ac:dyDescent="0.25">
      <c r="C56" s="22"/>
      <c r="D56" s="22"/>
      <c r="F56" s="24"/>
      <c r="G56" s="24"/>
      <c r="H56" s="24"/>
      <c r="I56" s="24"/>
      <c r="J56" s="24"/>
      <c r="L56" s="22"/>
      <c r="M56" s="23"/>
      <c r="N56" s="23"/>
    </row>
    <row r="57" ht="15.75" customHeight="1" spans="3:14" x14ac:dyDescent="0.25">
      <c r="C57" s="22"/>
      <c r="D57" s="22"/>
      <c r="F57" s="24"/>
      <c r="G57" s="24"/>
      <c r="H57" s="24"/>
      <c r="I57" s="24"/>
      <c r="J57" s="24"/>
      <c r="L57" s="22"/>
      <c r="M57" s="23"/>
      <c r="N57" s="23"/>
    </row>
    <row r="58" ht="15.75" customHeight="1" spans="3:14" x14ac:dyDescent="0.25">
      <c r="C58" s="22"/>
      <c r="D58" s="22"/>
      <c r="F58" s="24"/>
      <c r="G58" s="24"/>
      <c r="H58" s="24"/>
      <c r="I58" s="24"/>
      <c r="J58" s="24"/>
      <c r="L58" s="22"/>
      <c r="M58" s="23"/>
      <c r="N58" s="23"/>
    </row>
    <row r="59" ht="15.75" customHeight="1" spans="3:14" x14ac:dyDescent="0.25">
      <c r="C59" s="22"/>
      <c r="D59" s="22"/>
      <c r="F59" s="24"/>
      <c r="G59" s="24"/>
      <c r="H59" s="24"/>
      <c r="I59" s="24"/>
      <c r="J59" s="24"/>
      <c r="L59" s="22"/>
      <c r="M59" s="23"/>
      <c r="N59" s="23"/>
    </row>
    <row r="60" ht="15.75" customHeight="1" spans="3:14" x14ac:dyDescent="0.25">
      <c r="C60" s="22"/>
      <c r="D60" s="22"/>
      <c r="F60" s="24"/>
      <c r="G60" s="24"/>
      <c r="H60" s="24"/>
      <c r="I60" s="24"/>
      <c r="J60" s="24"/>
      <c r="L60" s="22"/>
      <c r="M60" s="23"/>
      <c r="N60" s="23"/>
    </row>
    <row r="61" ht="15.75" customHeight="1" spans="3:14" x14ac:dyDescent="0.25">
      <c r="C61" s="22"/>
      <c r="D61" s="22"/>
      <c r="F61" s="24"/>
      <c r="G61" s="24"/>
      <c r="H61" s="24"/>
      <c r="I61" s="24"/>
      <c r="J61" s="24"/>
      <c r="L61" s="22"/>
      <c r="M61" s="23"/>
      <c r="N61" s="23"/>
    </row>
    <row r="62" ht="15.75" customHeight="1" spans="3:14" x14ac:dyDescent="0.25">
      <c r="C62" s="22"/>
      <c r="D62" s="22"/>
      <c r="F62" s="24"/>
      <c r="G62" s="24"/>
      <c r="H62" s="24"/>
      <c r="I62" s="24"/>
      <c r="J62" s="24"/>
      <c r="L62" s="22"/>
      <c r="M62" s="23"/>
      <c r="N62" s="23"/>
    </row>
    <row r="63" ht="15.75" customHeight="1" spans="3:14" x14ac:dyDescent="0.25">
      <c r="C63" s="22"/>
      <c r="D63" s="22"/>
      <c r="F63" s="24"/>
      <c r="G63" s="24"/>
      <c r="H63" s="24"/>
      <c r="I63" s="24"/>
      <c r="J63" s="24"/>
      <c r="L63" s="22"/>
      <c r="M63" s="23"/>
      <c r="N63" s="23"/>
    </row>
    <row r="64" ht="15.75" customHeight="1" spans="3:14" x14ac:dyDescent="0.25">
      <c r="C64" s="22"/>
      <c r="D64" s="22"/>
      <c r="F64" s="24"/>
      <c r="G64" s="24"/>
      <c r="H64" s="24"/>
      <c r="I64" s="24"/>
      <c r="J64" s="24"/>
      <c r="L64" s="22"/>
      <c r="M64" s="23"/>
      <c r="N64" s="23"/>
    </row>
    <row r="65" ht="15.75" customHeight="1" spans="3:14" x14ac:dyDescent="0.25">
      <c r="C65" s="22"/>
      <c r="D65" s="22"/>
      <c r="F65" s="24"/>
      <c r="G65" s="24"/>
      <c r="H65" s="24"/>
      <c r="I65" s="24"/>
      <c r="J65" s="24"/>
      <c r="L65" s="22"/>
      <c r="M65" s="23"/>
      <c r="N65" s="23"/>
    </row>
    <row r="66" ht="15.75" customHeight="1" spans="3:14" x14ac:dyDescent="0.25">
      <c r="C66" s="22"/>
      <c r="D66" s="22"/>
      <c r="F66" s="24"/>
      <c r="G66" s="24"/>
      <c r="H66" s="24"/>
      <c r="I66" s="24"/>
      <c r="J66" s="24"/>
      <c r="L66" s="22"/>
      <c r="M66" s="23"/>
      <c r="N66" s="23"/>
    </row>
    <row r="67" ht="15.75" customHeight="1" spans="3:14" x14ac:dyDescent="0.25">
      <c r="C67" s="22"/>
      <c r="D67" s="22"/>
      <c r="F67" s="24"/>
      <c r="G67" s="24"/>
      <c r="H67" s="24"/>
      <c r="I67" s="24"/>
      <c r="J67" s="24"/>
      <c r="L67" s="22"/>
      <c r="M67" s="23"/>
      <c r="N67" s="23"/>
    </row>
    <row r="68" ht="15.75" customHeight="1" spans="3:14" x14ac:dyDescent="0.25">
      <c r="C68" s="22"/>
      <c r="D68" s="22"/>
      <c r="F68" s="24"/>
      <c r="G68" s="24"/>
      <c r="H68" s="24"/>
      <c r="I68" s="24"/>
      <c r="J68" s="24"/>
      <c r="L68" s="22"/>
      <c r="M68" s="23"/>
      <c r="N68" s="23"/>
    </row>
    <row r="69" ht="15.75" customHeight="1" spans="3:14" x14ac:dyDescent="0.25">
      <c r="C69" s="22"/>
      <c r="D69" s="22"/>
      <c r="F69" s="24"/>
      <c r="G69" s="24"/>
      <c r="H69" s="24"/>
      <c r="I69" s="24"/>
      <c r="J69" s="24"/>
      <c r="L69" s="22"/>
      <c r="M69" s="23"/>
      <c r="N69" s="23"/>
    </row>
    <row r="70" ht="15.75" customHeight="1" spans="3:14" x14ac:dyDescent="0.25">
      <c r="C70" s="22"/>
      <c r="D70" s="22"/>
      <c r="F70" s="24"/>
      <c r="G70" s="24"/>
      <c r="H70" s="24"/>
      <c r="I70" s="24"/>
      <c r="J70" s="24"/>
      <c r="L70" s="22"/>
      <c r="M70" s="23"/>
      <c r="N70" s="23"/>
    </row>
    <row r="71" ht="15.75" customHeight="1" spans="3:14" x14ac:dyDescent="0.25">
      <c r="C71" s="22"/>
      <c r="D71" s="22"/>
      <c r="F71" s="24"/>
      <c r="G71" s="24"/>
      <c r="H71" s="24"/>
      <c r="I71" s="24"/>
      <c r="J71" s="24"/>
      <c r="L71" s="22"/>
      <c r="M71" s="23"/>
      <c r="N71" s="23"/>
    </row>
    <row r="72" ht="15.75" customHeight="1" spans="3:14" x14ac:dyDescent="0.25">
      <c r="C72" s="22"/>
      <c r="D72" s="22"/>
      <c r="F72" s="24"/>
      <c r="G72" s="24"/>
      <c r="H72" s="24"/>
      <c r="I72" s="24"/>
      <c r="J72" s="24"/>
      <c r="L72" s="22"/>
      <c r="M72" s="23"/>
      <c r="N72" s="23"/>
    </row>
    <row r="73" ht="15.75" customHeight="1" spans="3:14" x14ac:dyDescent="0.25">
      <c r="C73" s="22"/>
      <c r="D73" s="22"/>
      <c r="F73" s="24"/>
      <c r="G73" s="24"/>
      <c r="H73" s="24"/>
      <c r="I73" s="24"/>
      <c r="J73" s="24"/>
      <c r="L73" s="22"/>
      <c r="M73" s="23"/>
      <c r="N73" s="23"/>
    </row>
    <row r="74" ht="15.75" customHeight="1" spans="3:14" x14ac:dyDescent="0.25">
      <c r="C74" s="22"/>
      <c r="D74" s="22"/>
      <c r="F74" s="24"/>
      <c r="G74" s="24"/>
      <c r="H74" s="24"/>
      <c r="I74" s="24"/>
      <c r="J74" s="24"/>
      <c r="L74" s="22"/>
      <c r="M74" s="23"/>
      <c r="N74" s="23"/>
    </row>
    <row r="75" ht="15.75" customHeight="1" spans="3:14" x14ac:dyDescent="0.25">
      <c r="C75" s="22"/>
      <c r="D75" s="22"/>
      <c r="F75" s="24"/>
      <c r="G75" s="24"/>
      <c r="H75" s="24"/>
      <c r="I75" s="24"/>
      <c r="J75" s="24"/>
      <c r="L75" s="22"/>
      <c r="M75" s="23"/>
      <c r="N75" s="23"/>
    </row>
    <row r="76" ht="15.75" customHeight="1" spans="3:14" x14ac:dyDescent="0.25">
      <c r="C76" s="22"/>
      <c r="D76" s="22"/>
      <c r="F76" s="24"/>
      <c r="G76" s="24"/>
      <c r="H76" s="24"/>
      <c r="I76" s="24"/>
      <c r="J76" s="24"/>
      <c r="L76" s="22"/>
      <c r="M76" s="23"/>
      <c r="N76" s="23"/>
    </row>
    <row r="77" ht="15.75" customHeight="1" spans="3:14" x14ac:dyDescent="0.25">
      <c r="C77" s="22"/>
      <c r="D77" s="22"/>
      <c r="F77" s="24"/>
      <c r="G77" s="24"/>
      <c r="H77" s="24"/>
      <c r="I77" s="24"/>
      <c r="J77" s="24"/>
      <c r="L77" s="22"/>
      <c r="M77" s="23"/>
      <c r="N77" s="23"/>
    </row>
    <row r="78" ht="15.75" customHeight="1" spans="3:14" x14ac:dyDescent="0.25">
      <c r="C78" s="22"/>
      <c r="D78" s="22"/>
      <c r="F78" s="24"/>
      <c r="G78" s="24"/>
      <c r="H78" s="24"/>
      <c r="I78" s="24"/>
      <c r="J78" s="24"/>
      <c r="L78" s="22"/>
      <c r="M78" s="23"/>
      <c r="N78" s="23"/>
    </row>
    <row r="79" ht="15.75" customHeight="1" spans="3:14" x14ac:dyDescent="0.25">
      <c r="C79" s="22"/>
      <c r="D79" s="22"/>
      <c r="F79" s="24"/>
      <c r="G79" s="24"/>
      <c r="H79" s="24"/>
      <c r="I79" s="24"/>
      <c r="J79" s="24"/>
      <c r="L79" s="22"/>
      <c r="M79" s="23"/>
      <c r="N79" s="23"/>
    </row>
    <row r="80" ht="15.75" customHeight="1" spans="3:14" x14ac:dyDescent="0.25">
      <c r="C80" s="22"/>
      <c r="D80" s="22"/>
      <c r="F80" s="24"/>
      <c r="G80" s="24"/>
      <c r="H80" s="24"/>
      <c r="I80" s="24"/>
      <c r="J80" s="24"/>
      <c r="L80" s="22"/>
      <c r="M80" s="23"/>
      <c r="N80" s="23"/>
    </row>
    <row r="81" ht="15.75" customHeight="1" spans="3:14" x14ac:dyDescent="0.25">
      <c r="C81" s="22"/>
      <c r="D81" s="22"/>
      <c r="F81" s="24"/>
      <c r="G81" s="24"/>
      <c r="H81" s="24"/>
      <c r="I81" s="24"/>
      <c r="J81" s="24"/>
      <c r="L81" s="22"/>
      <c r="M81" s="23"/>
      <c r="N81" s="23"/>
    </row>
    <row r="82" ht="15.75" customHeight="1" spans="3:14" x14ac:dyDescent="0.25">
      <c r="C82" s="22"/>
      <c r="D82" s="22"/>
      <c r="F82" s="24"/>
      <c r="G82" s="24"/>
      <c r="H82" s="24"/>
      <c r="I82" s="24"/>
      <c r="J82" s="24"/>
      <c r="L82" s="22"/>
      <c r="M82" s="23"/>
      <c r="N82" s="23"/>
    </row>
    <row r="83" ht="15.75" customHeight="1" spans="3:14" x14ac:dyDescent="0.25">
      <c r="C83" s="22"/>
      <c r="D83" s="22"/>
      <c r="F83" s="24"/>
      <c r="G83" s="24"/>
      <c r="H83" s="24"/>
      <c r="I83" s="24"/>
      <c r="J83" s="24"/>
      <c r="L83" s="22"/>
      <c r="M83" s="23"/>
      <c r="N83" s="23"/>
    </row>
    <row r="84" ht="15.75" customHeight="1" spans="3:14" x14ac:dyDescent="0.25">
      <c r="C84" s="22"/>
      <c r="D84" s="22"/>
      <c r="F84" s="24"/>
      <c r="G84" s="24"/>
      <c r="H84" s="24"/>
      <c r="I84" s="24"/>
      <c r="J84" s="24"/>
      <c r="L84" s="22"/>
      <c r="M84" s="23"/>
      <c r="N84" s="23"/>
    </row>
    <row r="85" ht="15.75" customHeight="1" spans="3:14" x14ac:dyDescent="0.25">
      <c r="C85" s="22"/>
      <c r="D85" s="22"/>
      <c r="F85" s="24"/>
      <c r="G85" s="24"/>
      <c r="H85" s="24"/>
      <c r="I85" s="24"/>
      <c r="J85" s="24"/>
      <c r="L85" s="22"/>
      <c r="M85" s="23"/>
      <c r="N85" s="23"/>
    </row>
    <row r="86" ht="15.75" customHeight="1" spans="3:14" x14ac:dyDescent="0.25">
      <c r="C86" s="22"/>
      <c r="D86" s="22"/>
      <c r="F86" s="24"/>
      <c r="G86" s="24"/>
      <c r="H86" s="24"/>
      <c r="I86" s="24"/>
      <c r="J86" s="24"/>
      <c r="L86" s="22"/>
      <c r="M86" s="23"/>
      <c r="N86" s="23"/>
    </row>
    <row r="87" ht="15.75" customHeight="1" spans="3:14" x14ac:dyDescent="0.25">
      <c r="C87" s="22"/>
      <c r="D87" s="22"/>
      <c r="F87" s="24"/>
      <c r="G87" s="24"/>
      <c r="H87" s="24"/>
      <c r="I87" s="24"/>
      <c r="J87" s="24"/>
      <c r="L87" s="22"/>
      <c r="M87" s="23"/>
      <c r="N87" s="23"/>
    </row>
    <row r="88" ht="15.75" customHeight="1" spans="3:14" x14ac:dyDescent="0.25">
      <c r="C88" s="22"/>
      <c r="D88" s="22"/>
      <c r="F88" s="24"/>
      <c r="G88" s="24"/>
      <c r="H88" s="24"/>
      <c r="I88" s="24"/>
      <c r="J88" s="24"/>
      <c r="L88" s="22"/>
      <c r="M88" s="23"/>
      <c r="N88" s="23"/>
    </row>
    <row r="89" ht="15.75" customHeight="1" spans="3:14" x14ac:dyDescent="0.25">
      <c r="C89" s="22"/>
      <c r="D89" s="22"/>
      <c r="F89" s="24"/>
      <c r="G89" s="24"/>
      <c r="H89" s="24"/>
      <c r="I89" s="24"/>
      <c r="J89" s="24"/>
      <c r="L89" s="22"/>
      <c r="M89" s="23"/>
      <c r="N89" s="23"/>
    </row>
    <row r="90" ht="15.75" customHeight="1" spans="3:14" x14ac:dyDescent="0.25">
      <c r="C90" s="22"/>
      <c r="D90" s="22"/>
      <c r="F90" s="24"/>
      <c r="G90" s="24"/>
      <c r="H90" s="24"/>
      <c r="I90" s="24"/>
      <c r="J90" s="24"/>
      <c r="L90" s="22"/>
      <c r="M90" s="23"/>
      <c r="N90" s="23"/>
    </row>
    <row r="91" ht="15.75" customHeight="1" spans="3:14" x14ac:dyDescent="0.25">
      <c r="C91" s="22"/>
      <c r="D91" s="22"/>
      <c r="F91" s="24"/>
      <c r="G91" s="24"/>
      <c r="H91" s="24"/>
      <c r="I91" s="24"/>
      <c r="J91" s="24"/>
      <c r="L91" s="22"/>
      <c r="M91" s="23"/>
      <c r="N91" s="23"/>
    </row>
    <row r="92" ht="15.75" customHeight="1" spans="3:14" x14ac:dyDescent="0.25">
      <c r="C92" s="22"/>
      <c r="D92" s="22"/>
      <c r="F92" s="24"/>
      <c r="G92" s="24"/>
      <c r="H92" s="24"/>
      <c r="I92" s="24"/>
      <c r="J92" s="24"/>
      <c r="L92" s="22"/>
      <c r="M92" s="23"/>
      <c r="N92" s="23"/>
    </row>
    <row r="93" ht="15.75" customHeight="1" spans="3:14" x14ac:dyDescent="0.25">
      <c r="C93" s="22"/>
      <c r="D93" s="22"/>
      <c r="F93" s="24"/>
      <c r="G93" s="24"/>
      <c r="H93" s="24"/>
      <c r="I93" s="24"/>
      <c r="J93" s="24"/>
      <c r="L93" s="22"/>
      <c r="M93" s="23"/>
      <c r="N93" s="23"/>
    </row>
    <row r="94" ht="15.75" customHeight="1" spans="3:14" x14ac:dyDescent="0.25">
      <c r="C94" s="22"/>
      <c r="D94" s="22"/>
      <c r="F94" s="24"/>
      <c r="G94" s="24"/>
      <c r="H94" s="24"/>
      <c r="I94" s="24"/>
      <c r="J94" s="24"/>
      <c r="L94" s="22"/>
      <c r="M94" s="23"/>
      <c r="N94" s="23"/>
    </row>
    <row r="95" ht="15.75" customHeight="1" spans="3:14" x14ac:dyDescent="0.25">
      <c r="C95" s="22"/>
      <c r="D95" s="22"/>
      <c r="F95" s="24"/>
      <c r="G95" s="24"/>
      <c r="H95" s="24"/>
      <c r="I95" s="24"/>
      <c r="J95" s="24"/>
      <c r="L95" s="22"/>
      <c r="M95" s="23"/>
      <c r="N95" s="23"/>
    </row>
    <row r="96" ht="15.75" customHeight="1" spans="3:14" x14ac:dyDescent="0.25">
      <c r="C96" s="22"/>
      <c r="D96" s="22"/>
      <c r="F96" s="24"/>
      <c r="G96" s="24"/>
      <c r="H96" s="24"/>
      <c r="I96" s="24"/>
      <c r="J96" s="24"/>
      <c r="L96" s="22"/>
      <c r="M96" s="23"/>
      <c r="N96" s="23"/>
    </row>
    <row r="97" ht="15.75" customHeight="1" spans="3:14" x14ac:dyDescent="0.25">
      <c r="C97" s="22"/>
      <c r="D97" s="22"/>
      <c r="F97" s="24"/>
      <c r="G97" s="24"/>
      <c r="H97" s="24"/>
      <c r="I97" s="24"/>
      <c r="J97" s="24"/>
      <c r="L97" s="22"/>
      <c r="M97" s="23"/>
      <c r="N97" s="23"/>
    </row>
    <row r="98" ht="15.75" customHeight="1" spans="3:14" x14ac:dyDescent="0.25">
      <c r="C98" s="22"/>
      <c r="D98" s="22"/>
      <c r="F98" s="24"/>
      <c r="G98" s="24"/>
      <c r="H98" s="24"/>
      <c r="I98" s="24"/>
      <c r="J98" s="24"/>
      <c r="L98" s="22"/>
      <c r="M98" s="23"/>
      <c r="N98" s="23"/>
    </row>
    <row r="99" ht="15.75" customHeight="1" spans="3:14" x14ac:dyDescent="0.25">
      <c r="C99" s="22"/>
      <c r="D99" s="22"/>
      <c r="F99" s="24"/>
      <c r="G99" s="24"/>
      <c r="H99" s="24"/>
      <c r="I99" s="24"/>
      <c r="J99" s="24"/>
      <c r="L99" s="22"/>
      <c r="M99" s="23"/>
      <c r="N99" s="23"/>
    </row>
    <row r="100" ht="15.75" customHeight="1" spans="3:14" x14ac:dyDescent="0.25">
      <c r="C100" s="22"/>
      <c r="D100" s="22"/>
      <c r="F100" s="24"/>
      <c r="G100" s="24"/>
      <c r="H100" s="24"/>
      <c r="I100" s="24"/>
      <c r="J100" s="24"/>
      <c r="L100" s="22"/>
      <c r="M100" s="23"/>
      <c r="N100" s="23"/>
    </row>
    <row r="101" ht="15.75" customHeight="1" spans="3:14" x14ac:dyDescent="0.25">
      <c r="C101" s="22"/>
      <c r="D101" s="22"/>
      <c r="F101" s="24"/>
      <c r="G101" s="24"/>
      <c r="H101" s="24"/>
      <c r="I101" s="24"/>
      <c r="J101" s="24"/>
      <c r="L101" s="22"/>
      <c r="M101" s="23"/>
      <c r="N101" s="23"/>
    </row>
    <row r="102" ht="15.75" customHeight="1" spans="3:14" x14ac:dyDescent="0.25">
      <c r="C102" s="22"/>
      <c r="D102" s="22"/>
      <c r="F102" s="24"/>
      <c r="G102" s="24"/>
      <c r="H102" s="24"/>
      <c r="I102" s="24"/>
      <c r="J102" s="24"/>
      <c r="L102" s="22"/>
      <c r="M102" s="23"/>
      <c r="N102" s="23"/>
    </row>
    <row r="103" ht="15.75" customHeight="1" spans="3:14" x14ac:dyDescent="0.25">
      <c r="C103" s="22"/>
      <c r="D103" s="22"/>
      <c r="F103" s="24"/>
      <c r="G103" s="24"/>
      <c r="H103" s="24"/>
      <c r="I103" s="24"/>
      <c r="J103" s="24"/>
      <c r="L103" s="22"/>
      <c r="M103" s="23"/>
      <c r="N103" s="23"/>
    </row>
    <row r="104" ht="15.75" customHeight="1" spans="3:14" x14ac:dyDescent="0.25">
      <c r="C104" s="22"/>
      <c r="D104" s="22"/>
      <c r="F104" s="24"/>
      <c r="G104" s="24"/>
      <c r="H104" s="24"/>
      <c r="I104" s="24"/>
      <c r="J104" s="24"/>
      <c r="L104" s="22"/>
      <c r="M104" s="23"/>
      <c r="N104" s="23"/>
    </row>
    <row r="105" ht="15.75" customHeight="1" spans="3:14" x14ac:dyDescent="0.25">
      <c r="C105" s="22"/>
      <c r="D105" s="22"/>
      <c r="F105" s="24"/>
      <c r="G105" s="24"/>
      <c r="H105" s="24"/>
      <c r="I105" s="24"/>
      <c r="J105" s="24"/>
      <c r="L105" s="22"/>
      <c r="M105" s="23"/>
      <c r="N105" s="23"/>
    </row>
    <row r="106" ht="15.75" customHeight="1" spans="3:14" x14ac:dyDescent="0.25">
      <c r="C106" s="22"/>
      <c r="D106" s="22"/>
      <c r="F106" s="24"/>
      <c r="G106" s="24"/>
      <c r="H106" s="24"/>
      <c r="I106" s="24"/>
      <c r="J106" s="24"/>
      <c r="L106" s="22"/>
      <c r="M106" s="23"/>
      <c r="N106" s="23"/>
    </row>
    <row r="107" ht="15.75" customHeight="1" spans="3:14" x14ac:dyDescent="0.25">
      <c r="C107" s="22"/>
      <c r="D107" s="22"/>
      <c r="F107" s="24"/>
      <c r="G107" s="24"/>
      <c r="H107" s="24"/>
      <c r="I107" s="24"/>
      <c r="J107" s="24"/>
      <c r="L107" s="22"/>
      <c r="M107" s="23"/>
      <c r="N107" s="23"/>
    </row>
    <row r="108" ht="15.75" customHeight="1" spans="3:14" x14ac:dyDescent="0.25">
      <c r="C108" s="22"/>
      <c r="D108" s="22"/>
      <c r="F108" s="24"/>
      <c r="G108" s="24"/>
      <c r="H108" s="24"/>
      <c r="I108" s="24"/>
      <c r="J108" s="24"/>
      <c r="L108" s="22"/>
      <c r="M108" s="23"/>
      <c r="N108" s="23"/>
    </row>
    <row r="109" ht="15.75" customHeight="1" spans="3:14" x14ac:dyDescent="0.25">
      <c r="C109" s="22"/>
      <c r="D109" s="22"/>
      <c r="F109" s="24"/>
      <c r="G109" s="24"/>
      <c r="H109" s="24"/>
      <c r="I109" s="24"/>
      <c r="J109" s="24"/>
      <c r="L109" s="22"/>
      <c r="M109" s="23"/>
      <c r="N109" s="23"/>
    </row>
    <row r="110" ht="15.75" customHeight="1" spans="3:14" x14ac:dyDescent="0.25">
      <c r="C110" s="22"/>
      <c r="D110" s="22"/>
      <c r="F110" s="24"/>
      <c r="G110" s="24"/>
      <c r="H110" s="24"/>
      <c r="I110" s="24"/>
      <c r="J110" s="24"/>
      <c r="L110" s="22"/>
      <c r="M110" s="23"/>
      <c r="N110" s="23"/>
    </row>
    <row r="111" ht="15.75" customHeight="1" spans="3:14" x14ac:dyDescent="0.25">
      <c r="C111" s="22"/>
      <c r="D111" s="22"/>
      <c r="F111" s="24"/>
      <c r="G111" s="24"/>
      <c r="H111" s="24"/>
      <c r="I111" s="24"/>
      <c r="J111" s="24"/>
      <c r="L111" s="22"/>
      <c r="M111" s="23"/>
      <c r="N111" s="23"/>
    </row>
    <row r="112" ht="15.75" customHeight="1" spans="3:14" x14ac:dyDescent="0.25">
      <c r="C112" s="22"/>
      <c r="D112" s="22"/>
      <c r="F112" s="24"/>
      <c r="G112" s="24"/>
      <c r="H112" s="24"/>
      <c r="I112" s="24"/>
      <c r="J112" s="24"/>
      <c r="L112" s="22"/>
      <c r="M112" s="23"/>
      <c r="N112" s="23"/>
    </row>
    <row r="113" ht="15.75" customHeight="1" spans="3:14" x14ac:dyDescent="0.25">
      <c r="C113" s="22"/>
      <c r="D113" s="22"/>
      <c r="F113" s="24"/>
      <c r="G113" s="24"/>
      <c r="H113" s="24"/>
      <c r="I113" s="24"/>
      <c r="J113" s="24"/>
      <c r="L113" s="22"/>
      <c r="M113" s="23"/>
      <c r="N113" s="23"/>
    </row>
    <row r="114" ht="15.75" customHeight="1" spans="3:14" x14ac:dyDescent="0.25">
      <c r="C114" s="22"/>
      <c r="D114" s="22"/>
      <c r="F114" s="24"/>
      <c r="G114" s="24"/>
      <c r="H114" s="24"/>
      <c r="I114" s="24"/>
      <c r="J114" s="24"/>
      <c r="L114" s="22"/>
      <c r="M114" s="23"/>
      <c r="N114" s="23"/>
    </row>
    <row r="115" ht="15.75" customHeight="1" spans="3:14" x14ac:dyDescent="0.25">
      <c r="C115" s="22"/>
      <c r="D115" s="22"/>
      <c r="F115" s="24"/>
      <c r="G115" s="24"/>
      <c r="H115" s="24"/>
      <c r="I115" s="24"/>
      <c r="J115" s="24"/>
      <c r="L115" s="22"/>
      <c r="M115" s="23"/>
      <c r="N115" s="23"/>
    </row>
    <row r="116" ht="15.75" customHeight="1" spans="3:14" x14ac:dyDescent="0.25">
      <c r="C116" s="22"/>
      <c r="D116" s="22"/>
      <c r="F116" s="24"/>
      <c r="G116" s="24"/>
      <c r="H116" s="24"/>
      <c r="I116" s="24"/>
      <c r="J116" s="24"/>
      <c r="L116" s="22"/>
      <c r="M116" s="23"/>
      <c r="N116" s="23"/>
    </row>
    <row r="117" ht="15.75" customHeight="1" spans="3:14" x14ac:dyDescent="0.25">
      <c r="C117" s="22"/>
      <c r="D117" s="22"/>
      <c r="F117" s="24"/>
      <c r="G117" s="24"/>
      <c r="H117" s="24"/>
      <c r="I117" s="24"/>
      <c r="J117" s="24"/>
      <c r="L117" s="22"/>
      <c r="M117" s="23"/>
      <c r="N117" s="23"/>
    </row>
    <row r="118" ht="15.75" customHeight="1" spans="3:14" x14ac:dyDescent="0.25">
      <c r="C118" s="22"/>
      <c r="D118" s="22"/>
      <c r="F118" s="24"/>
      <c r="G118" s="24"/>
      <c r="H118" s="24"/>
      <c r="I118" s="24"/>
      <c r="J118" s="24"/>
      <c r="L118" s="22"/>
      <c r="M118" s="23"/>
      <c r="N118" s="23"/>
    </row>
    <row r="119" ht="15.75" customHeight="1" spans="3:14" x14ac:dyDescent="0.25">
      <c r="C119" s="22"/>
      <c r="D119" s="22"/>
      <c r="F119" s="24"/>
      <c r="G119" s="24"/>
      <c r="H119" s="24"/>
      <c r="I119" s="24"/>
      <c r="J119" s="24"/>
      <c r="L119" s="22"/>
      <c r="M119" s="23"/>
      <c r="N119" s="23"/>
    </row>
    <row r="120" ht="15.75" customHeight="1" spans="3:14" x14ac:dyDescent="0.25">
      <c r="C120" s="22"/>
      <c r="D120" s="22"/>
      <c r="F120" s="24"/>
      <c r="G120" s="24"/>
      <c r="H120" s="24"/>
      <c r="I120" s="24"/>
      <c r="J120" s="24"/>
      <c r="L120" s="22"/>
      <c r="M120" s="23"/>
      <c r="N120" s="23"/>
    </row>
    <row r="121" ht="15.75" customHeight="1" spans="3:14" x14ac:dyDescent="0.25">
      <c r="C121" s="22"/>
      <c r="D121" s="22"/>
      <c r="F121" s="24"/>
      <c r="G121" s="24"/>
      <c r="H121" s="24"/>
      <c r="I121" s="24"/>
      <c r="J121" s="24"/>
      <c r="L121" s="22"/>
      <c r="M121" s="23"/>
      <c r="N121" s="23"/>
    </row>
    <row r="122" ht="15.75" customHeight="1" spans="3:14" x14ac:dyDescent="0.25">
      <c r="C122" s="22"/>
      <c r="D122" s="22"/>
      <c r="F122" s="24"/>
      <c r="G122" s="24"/>
      <c r="H122" s="24"/>
      <c r="I122" s="24"/>
      <c r="J122" s="24"/>
      <c r="L122" s="22"/>
      <c r="M122" s="23"/>
      <c r="N122" s="23"/>
    </row>
    <row r="123" ht="15.75" customHeight="1" spans="3:14" x14ac:dyDescent="0.25">
      <c r="C123" s="22"/>
      <c r="D123" s="22"/>
      <c r="F123" s="24"/>
      <c r="G123" s="24"/>
      <c r="H123" s="24"/>
      <c r="I123" s="24"/>
      <c r="J123" s="24"/>
      <c r="L123" s="22"/>
      <c r="M123" s="23"/>
      <c r="N123" s="23"/>
    </row>
    <row r="124" ht="15.75" customHeight="1" spans="3:14" x14ac:dyDescent="0.25">
      <c r="C124" s="22"/>
      <c r="D124" s="22"/>
      <c r="F124" s="24"/>
      <c r="G124" s="24"/>
      <c r="H124" s="24"/>
      <c r="I124" s="24"/>
      <c r="J124" s="24"/>
      <c r="L124" s="22"/>
      <c r="M124" s="23"/>
      <c r="N124" s="23"/>
    </row>
    <row r="125" ht="15.75" customHeight="1" spans="3:14" x14ac:dyDescent="0.25">
      <c r="C125" s="22"/>
      <c r="D125" s="22"/>
      <c r="F125" s="24"/>
      <c r="G125" s="24"/>
      <c r="H125" s="24"/>
      <c r="I125" s="24"/>
      <c r="J125" s="24"/>
      <c r="L125" s="22"/>
      <c r="M125" s="23"/>
      <c r="N125" s="23"/>
    </row>
    <row r="126" ht="15.75" customHeight="1" spans="3:14" x14ac:dyDescent="0.25">
      <c r="C126" s="22"/>
      <c r="D126" s="22"/>
      <c r="F126" s="24"/>
      <c r="G126" s="24"/>
      <c r="H126" s="24"/>
      <c r="I126" s="24"/>
      <c r="J126" s="24"/>
      <c r="L126" s="22"/>
      <c r="M126" s="23"/>
      <c r="N126" s="23"/>
    </row>
    <row r="127" ht="15.75" customHeight="1" spans="3:14" x14ac:dyDescent="0.25">
      <c r="C127" s="22"/>
      <c r="D127" s="22"/>
      <c r="F127" s="24"/>
      <c r="G127" s="24"/>
      <c r="H127" s="24"/>
      <c r="I127" s="24"/>
      <c r="J127" s="24"/>
      <c r="L127" s="22"/>
      <c r="M127" s="23"/>
      <c r="N127" s="23"/>
    </row>
    <row r="128" ht="15.75" customHeight="1" spans="3:14" x14ac:dyDescent="0.25">
      <c r="C128" s="22"/>
      <c r="D128" s="22"/>
      <c r="F128" s="24"/>
      <c r="G128" s="24"/>
      <c r="H128" s="24"/>
      <c r="I128" s="24"/>
      <c r="J128" s="24"/>
      <c r="L128" s="22"/>
      <c r="M128" s="23"/>
      <c r="N128" s="23"/>
    </row>
    <row r="129" ht="15.75" customHeight="1" spans="3:14" x14ac:dyDescent="0.25">
      <c r="C129" s="22"/>
      <c r="D129" s="22"/>
      <c r="F129" s="24"/>
      <c r="G129" s="24"/>
      <c r="H129" s="24"/>
      <c r="I129" s="24"/>
      <c r="J129" s="24"/>
      <c r="L129" s="22"/>
      <c r="M129" s="23"/>
      <c r="N129" s="23"/>
    </row>
    <row r="130" ht="15.75" customHeight="1" spans="3:14" x14ac:dyDescent="0.25">
      <c r="C130" s="22"/>
      <c r="D130" s="22"/>
      <c r="F130" s="24"/>
      <c r="G130" s="24"/>
      <c r="H130" s="24"/>
      <c r="I130" s="24"/>
      <c r="J130" s="24"/>
      <c r="L130" s="22"/>
      <c r="M130" s="23"/>
      <c r="N130" s="23"/>
    </row>
    <row r="131" ht="15.75" customHeight="1" spans="3:14" x14ac:dyDescent="0.25">
      <c r="C131" s="22"/>
      <c r="D131" s="22"/>
      <c r="F131" s="24"/>
      <c r="G131" s="24"/>
      <c r="H131" s="24"/>
      <c r="I131" s="24"/>
      <c r="J131" s="24"/>
      <c r="L131" s="22"/>
      <c r="M131" s="23"/>
      <c r="N131" s="23"/>
    </row>
    <row r="132" ht="15.75" customHeight="1" spans="3:14" x14ac:dyDescent="0.25">
      <c r="C132" s="22"/>
      <c r="D132" s="22"/>
      <c r="F132" s="24"/>
      <c r="G132" s="24"/>
      <c r="H132" s="24"/>
      <c r="I132" s="24"/>
      <c r="J132" s="24"/>
      <c r="L132" s="22"/>
      <c r="M132" s="23"/>
      <c r="N132" s="23"/>
    </row>
    <row r="133" ht="15.75" customHeight="1" spans="3:14" x14ac:dyDescent="0.25">
      <c r="C133" s="22"/>
      <c r="D133" s="22"/>
      <c r="F133" s="24"/>
      <c r="G133" s="24"/>
      <c r="H133" s="24"/>
      <c r="I133" s="24"/>
      <c r="J133" s="24"/>
      <c r="L133" s="22"/>
      <c r="M133" s="23"/>
      <c r="N133" s="23"/>
    </row>
    <row r="134" ht="15.75" customHeight="1" spans="3:14" x14ac:dyDescent="0.25">
      <c r="C134" s="22"/>
      <c r="D134" s="22"/>
      <c r="F134" s="24"/>
      <c r="G134" s="24"/>
      <c r="H134" s="24"/>
      <c r="I134" s="24"/>
      <c r="J134" s="24"/>
      <c r="L134" s="22"/>
      <c r="M134" s="23"/>
      <c r="N134" s="23"/>
    </row>
    <row r="135" ht="15.75" customHeight="1" spans="3:14" x14ac:dyDescent="0.25">
      <c r="C135" s="22"/>
      <c r="D135" s="22"/>
      <c r="F135" s="24"/>
      <c r="G135" s="24"/>
      <c r="H135" s="24"/>
      <c r="I135" s="24"/>
      <c r="J135" s="24"/>
      <c r="L135" s="22"/>
      <c r="M135" s="23"/>
      <c r="N135" s="23"/>
    </row>
    <row r="136" ht="15.75" customHeight="1" spans="3:14" x14ac:dyDescent="0.25">
      <c r="C136" s="22"/>
      <c r="D136" s="22"/>
      <c r="F136" s="24"/>
      <c r="G136" s="24"/>
      <c r="H136" s="24"/>
      <c r="I136" s="24"/>
      <c r="J136" s="24"/>
      <c r="L136" s="22"/>
      <c r="M136" s="23"/>
      <c r="N136" s="23"/>
    </row>
    <row r="137" ht="15.75" customHeight="1" spans="3:14" x14ac:dyDescent="0.25">
      <c r="C137" s="22"/>
      <c r="D137" s="22"/>
      <c r="F137" s="24"/>
      <c r="G137" s="24"/>
      <c r="H137" s="24"/>
      <c r="I137" s="24"/>
      <c r="J137" s="24"/>
      <c r="L137" s="22"/>
      <c r="M137" s="23"/>
      <c r="N137" s="23"/>
    </row>
    <row r="138" ht="15.75" customHeight="1" spans="3:14" x14ac:dyDescent="0.25">
      <c r="C138" s="22"/>
      <c r="D138" s="22"/>
      <c r="F138" s="24"/>
      <c r="G138" s="24"/>
      <c r="H138" s="24"/>
      <c r="I138" s="24"/>
      <c r="J138" s="24"/>
      <c r="L138" s="22"/>
      <c r="M138" s="23"/>
      <c r="N138" s="23"/>
    </row>
    <row r="139" ht="15.75" customHeight="1" spans="3:14" x14ac:dyDescent="0.25">
      <c r="C139" s="22"/>
      <c r="D139" s="22"/>
      <c r="F139" s="24"/>
      <c r="G139" s="24"/>
      <c r="H139" s="24"/>
      <c r="I139" s="24"/>
      <c r="J139" s="24"/>
      <c r="L139" s="22"/>
      <c r="M139" s="23"/>
      <c r="N139" s="23"/>
    </row>
    <row r="140" ht="15.75" customHeight="1" spans="3:14" x14ac:dyDescent="0.25">
      <c r="C140" s="22"/>
      <c r="D140" s="22"/>
      <c r="F140" s="24"/>
      <c r="G140" s="24"/>
      <c r="H140" s="24"/>
      <c r="I140" s="24"/>
      <c r="J140" s="24"/>
      <c r="L140" s="22"/>
      <c r="M140" s="23"/>
      <c r="N140" s="23"/>
    </row>
    <row r="141" ht="15.75" customHeight="1" spans="3:14" x14ac:dyDescent="0.25">
      <c r="C141" s="22"/>
      <c r="D141" s="22"/>
      <c r="F141" s="24"/>
      <c r="G141" s="24"/>
      <c r="H141" s="24"/>
      <c r="I141" s="24"/>
      <c r="J141" s="24"/>
      <c r="L141" s="22"/>
      <c r="M141" s="23"/>
      <c r="N141" s="23"/>
    </row>
    <row r="142" ht="15.75" customHeight="1" spans="3:14" x14ac:dyDescent="0.25">
      <c r="C142" s="22"/>
      <c r="D142" s="22"/>
      <c r="F142" s="24"/>
      <c r="G142" s="24"/>
      <c r="H142" s="24"/>
      <c r="I142" s="24"/>
      <c r="J142" s="24"/>
      <c r="L142" s="22"/>
      <c r="M142" s="23"/>
      <c r="N142" s="23"/>
    </row>
    <row r="143" ht="15.75" customHeight="1" spans="3:14" x14ac:dyDescent="0.25">
      <c r="C143" s="22"/>
      <c r="D143" s="22"/>
      <c r="F143" s="24"/>
      <c r="G143" s="24"/>
      <c r="H143" s="24"/>
      <c r="I143" s="24"/>
      <c r="J143" s="24"/>
      <c r="L143" s="22"/>
      <c r="M143" s="23"/>
      <c r="N143" s="23"/>
    </row>
    <row r="144" ht="15.75" customHeight="1" spans="3:14" x14ac:dyDescent="0.25">
      <c r="C144" s="22"/>
      <c r="D144" s="22"/>
      <c r="F144" s="24"/>
      <c r="G144" s="24"/>
      <c r="H144" s="24"/>
      <c r="I144" s="24"/>
      <c r="J144" s="24"/>
      <c r="L144" s="22"/>
      <c r="M144" s="23"/>
      <c r="N144" s="23"/>
    </row>
    <row r="145" ht="15.75" customHeight="1" spans="3:14" x14ac:dyDescent="0.25">
      <c r="C145" s="22"/>
      <c r="D145" s="22"/>
      <c r="F145" s="24"/>
      <c r="G145" s="24"/>
      <c r="H145" s="24"/>
      <c r="I145" s="24"/>
      <c r="J145" s="24"/>
      <c r="L145" s="22"/>
      <c r="M145" s="23"/>
      <c r="N145" s="23"/>
    </row>
    <row r="146" ht="15.75" customHeight="1" spans="3:14" x14ac:dyDescent="0.25">
      <c r="C146" s="22"/>
      <c r="D146" s="22"/>
      <c r="F146" s="24"/>
      <c r="G146" s="24"/>
      <c r="H146" s="24"/>
      <c r="I146" s="24"/>
      <c r="J146" s="24"/>
      <c r="L146" s="22"/>
      <c r="M146" s="23"/>
      <c r="N146" s="23"/>
    </row>
    <row r="147" ht="15.75" customHeight="1" spans="3:14" x14ac:dyDescent="0.25">
      <c r="C147" s="22"/>
      <c r="D147" s="22"/>
      <c r="F147" s="24"/>
      <c r="G147" s="24"/>
      <c r="H147" s="24"/>
      <c r="I147" s="24"/>
      <c r="J147" s="24"/>
      <c r="L147" s="22"/>
      <c r="M147" s="23"/>
      <c r="N147" s="23"/>
    </row>
    <row r="148" ht="15.75" customHeight="1" spans="3:14" x14ac:dyDescent="0.25">
      <c r="C148" s="22"/>
      <c r="D148" s="22"/>
      <c r="F148" s="24"/>
      <c r="G148" s="24"/>
      <c r="H148" s="24"/>
      <c r="I148" s="24"/>
      <c r="J148" s="24"/>
      <c r="L148" s="22"/>
      <c r="M148" s="23"/>
      <c r="N148" s="23"/>
    </row>
    <row r="149" ht="15.75" customHeight="1" spans="3:14" x14ac:dyDescent="0.25">
      <c r="C149" s="22"/>
      <c r="D149" s="22"/>
      <c r="F149" s="24"/>
      <c r="G149" s="24"/>
      <c r="H149" s="24"/>
      <c r="I149" s="24"/>
      <c r="J149" s="24"/>
      <c r="L149" s="22"/>
      <c r="M149" s="23"/>
      <c r="N149" s="23"/>
    </row>
    <row r="150" ht="15.75" customHeight="1" spans="3:14" x14ac:dyDescent="0.25">
      <c r="C150" s="22"/>
      <c r="D150" s="22"/>
      <c r="F150" s="24"/>
      <c r="G150" s="24"/>
      <c r="H150" s="24"/>
      <c r="I150" s="24"/>
      <c r="J150" s="24"/>
      <c r="L150" s="22"/>
      <c r="M150" s="23"/>
      <c r="N150" s="23"/>
    </row>
    <row r="151" ht="15.75" customHeight="1" spans="3:14" x14ac:dyDescent="0.25">
      <c r="C151" s="22"/>
      <c r="D151" s="22"/>
      <c r="F151" s="24"/>
      <c r="G151" s="24"/>
      <c r="H151" s="24"/>
      <c r="I151" s="24"/>
      <c r="J151" s="24"/>
      <c r="L151" s="22"/>
      <c r="M151" s="23"/>
      <c r="N151" s="23"/>
    </row>
    <row r="152" ht="15.75" customHeight="1" spans="3:14" x14ac:dyDescent="0.25">
      <c r="C152" s="22"/>
      <c r="D152" s="22"/>
      <c r="F152" s="24"/>
      <c r="G152" s="24"/>
      <c r="H152" s="24"/>
      <c r="I152" s="24"/>
      <c r="J152" s="24"/>
      <c r="L152" s="22"/>
      <c r="M152" s="23"/>
      <c r="N152" s="23"/>
    </row>
    <row r="153" ht="15.75" customHeight="1" spans="3:14" x14ac:dyDescent="0.25">
      <c r="C153" s="22"/>
      <c r="D153" s="22"/>
      <c r="F153" s="24"/>
      <c r="G153" s="24"/>
      <c r="H153" s="24"/>
      <c r="I153" s="24"/>
      <c r="J153" s="24"/>
      <c r="L153" s="22"/>
      <c r="M153" s="23"/>
      <c r="N153" s="23"/>
    </row>
    <row r="154" ht="15.75" customHeight="1" spans="3:14" x14ac:dyDescent="0.25">
      <c r="C154" s="22"/>
      <c r="D154" s="22"/>
      <c r="F154" s="24"/>
      <c r="G154" s="24"/>
      <c r="H154" s="24"/>
      <c r="I154" s="24"/>
      <c r="J154" s="24"/>
      <c r="L154" s="22"/>
      <c r="M154" s="23"/>
      <c r="N154" s="23"/>
    </row>
    <row r="155" ht="15.75" customHeight="1" spans="3:14" x14ac:dyDescent="0.25">
      <c r="C155" s="22"/>
      <c r="D155" s="22"/>
      <c r="F155" s="24"/>
      <c r="G155" s="24"/>
      <c r="H155" s="24"/>
      <c r="I155" s="24"/>
      <c r="J155" s="24"/>
      <c r="L155" s="22"/>
      <c r="M155" s="23"/>
      <c r="N155" s="23"/>
    </row>
    <row r="156" ht="15.75" customHeight="1" spans="3:14" x14ac:dyDescent="0.25">
      <c r="C156" s="22"/>
      <c r="D156" s="22"/>
      <c r="F156" s="24"/>
      <c r="G156" s="24"/>
      <c r="H156" s="24"/>
      <c r="I156" s="24"/>
      <c r="J156" s="24"/>
      <c r="L156" s="22"/>
      <c r="M156" s="23"/>
      <c r="N156" s="23"/>
    </row>
    <row r="157" ht="15.75" customHeight="1" spans="3:14" x14ac:dyDescent="0.25">
      <c r="C157" s="22"/>
      <c r="D157" s="22"/>
      <c r="F157" s="24"/>
      <c r="G157" s="24"/>
      <c r="H157" s="24"/>
      <c r="I157" s="24"/>
      <c r="J157" s="24"/>
      <c r="L157" s="22"/>
      <c r="M157" s="23"/>
      <c r="N157" s="23"/>
    </row>
    <row r="158" ht="15.75" customHeight="1" spans="3:14" x14ac:dyDescent="0.25">
      <c r="C158" s="22"/>
      <c r="D158" s="22"/>
      <c r="F158" s="24"/>
      <c r="G158" s="24"/>
      <c r="H158" s="24"/>
      <c r="I158" s="24"/>
      <c r="J158" s="24"/>
      <c r="L158" s="22"/>
      <c r="M158" s="23"/>
      <c r="N158" s="23"/>
    </row>
    <row r="159" ht="15.75" customHeight="1" spans="3:14" x14ac:dyDescent="0.25">
      <c r="C159" s="22"/>
      <c r="D159" s="22"/>
      <c r="F159" s="24"/>
      <c r="G159" s="24"/>
      <c r="H159" s="24"/>
      <c r="I159" s="24"/>
      <c r="J159" s="24"/>
      <c r="L159" s="22"/>
      <c r="M159" s="23"/>
      <c r="N159" s="23"/>
    </row>
    <row r="160" ht="15.75" customHeight="1" spans="3:14" x14ac:dyDescent="0.25">
      <c r="C160" s="22"/>
      <c r="D160" s="22"/>
      <c r="F160" s="24"/>
      <c r="G160" s="24"/>
      <c r="H160" s="24"/>
      <c r="I160" s="24"/>
      <c r="J160" s="24"/>
      <c r="L160" s="22"/>
      <c r="M160" s="23"/>
      <c r="N160" s="23"/>
    </row>
    <row r="161" ht="15.75" customHeight="1" spans="3:14" x14ac:dyDescent="0.25">
      <c r="C161" s="22"/>
      <c r="D161" s="22"/>
      <c r="F161" s="24"/>
      <c r="G161" s="24"/>
      <c r="H161" s="24"/>
      <c r="I161" s="24"/>
      <c r="J161" s="24"/>
      <c r="L161" s="22"/>
      <c r="M161" s="23"/>
      <c r="N161" s="23"/>
    </row>
    <row r="162" ht="15.75" customHeight="1" spans="3:14" x14ac:dyDescent="0.25">
      <c r="C162" s="22"/>
      <c r="D162" s="22"/>
      <c r="F162" s="24"/>
      <c r="G162" s="24"/>
      <c r="H162" s="24"/>
      <c r="I162" s="24"/>
      <c r="J162" s="24"/>
      <c r="L162" s="22"/>
      <c r="M162" s="23"/>
      <c r="N162" s="23"/>
    </row>
    <row r="163" ht="15.75" customHeight="1" spans="3:14" x14ac:dyDescent="0.25">
      <c r="C163" s="22"/>
      <c r="D163" s="22"/>
      <c r="F163" s="24"/>
      <c r="G163" s="24"/>
      <c r="H163" s="24"/>
      <c r="I163" s="24"/>
      <c r="J163" s="24"/>
      <c r="L163" s="22"/>
      <c r="M163" s="23"/>
      <c r="N163" s="23"/>
    </row>
    <row r="164" ht="15.75" customHeight="1" spans="3:14" x14ac:dyDescent="0.25">
      <c r="C164" s="22"/>
      <c r="D164" s="22"/>
      <c r="F164" s="24"/>
      <c r="G164" s="24"/>
      <c r="H164" s="24"/>
      <c r="I164" s="24"/>
      <c r="J164" s="24"/>
      <c r="L164" s="22"/>
      <c r="M164" s="23"/>
      <c r="N164" s="23"/>
    </row>
    <row r="165" ht="15.75" customHeight="1" spans="3:14" x14ac:dyDescent="0.25">
      <c r="C165" s="22"/>
      <c r="D165" s="22"/>
      <c r="F165" s="24"/>
      <c r="G165" s="24"/>
      <c r="H165" s="24"/>
      <c r="I165" s="24"/>
      <c r="J165" s="24"/>
      <c r="L165" s="22"/>
      <c r="M165" s="23"/>
      <c r="N165" s="23"/>
    </row>
    <row r="166" ht="15.75" customHeight="1" spans="3:14" x14ac:dyDescent="0.25">
      <c r="C166" s="22"/>
      <c r="D166" s="22"/>
      <c r="F166" s="24"/>
      <c r="G166" s="24"/>
      <c r="H166" s="24"/>
      <c r="I166" s="24"/>
      <c r="J166" s="24"/>
      <c r="L166" s="22"/>
      <c r="M166" s="23"/>
      <c r="N166" s="23"/>
    </row>
    <row r="167" ht="15.75" customHeight="1" spans="3:14" x14ac:dyDescent="0.25">
      <c r="C167" s="22"/>
      <c r="D167" s="22"/>
      <c r="F167" s="24"/>
      <c r="G167" s="24"/>
      <c r="H167" s="24"/>
      <c r="I167" s="24"/>
      <c r="J167" s="24"/>
      <c r="L167" s="22"/>
      <c r="M167" s="23"/>
      <c r="N167" s="23"/>
    </row>
    <row r="168" ht="15.75" customHeight="1" spans="3:14" x14ac:dyDescent="0.25">
      <c r="C168" s="22"/>
      <c r="D168" s="22"/>
      <c r="F168" s="24"/>
      <c r="G168" s="24"/>
      <c r="H168" s="24"/>
      <c r="I168" s="24"/>
      <c r="J168" s="24"/>
      <c r="L168" s="22"/>
      <c r="M168" s="23"/>
      <c r="N168" s="23"/>
    </row>
    <row r="169" ht="15.75" customHeight="1" spans="3:14" x14ac:dyDescent="0.25">
      <c r="C169" s="22"/>
      <c r="D169" s="22"/>
      <c r="F169" s="24"/>
      <c r="G169" s="24"/>
      <c r="H169" s="24"/>
      <c r="I169" s="24"/>
      <c r="J169" s="24"/>
      <c r="L169" s="22"/>
      <c r="M169" s="23"/>
      <c r="N169" s="23"/>
    </row>
    <row r="170" ht="15.75" customHeight="1" spans="3:14" x14ac:dyDescent="0.25">
      <c r="C170" s="22"/>
      <c r="D170" s="22"/>
      <c r="F170" s="24"/>
      <c r="G170" s="24"/>
      <c r="H170" s="24"/>
      <c r="I170" s="24"/>
      <c r="J170" s="24"/>
      <c r="L170" s="22"/>
      <c r="M170" s="23"/>
      <c r="N170" s="23"/>
    </row>
    <row r="171" ht="15.75" customHeight="1" spans="3:14" x14ac:dyDescent="0.25">
      <c r="C171" s="22"/>
      <c r="D171" s="22"/>
      <c r="F171" s="24"/>
      <c r="G171" s="24"/>
      <c r="H171" s="24"/>
      <c r="I171" s="24"/>
      <c r="J171" s="24"/>
      <c r="L171" s="22"/>
      <c r="M171" s="23"/>
      <c r="N171" s="23"/>
    </row>
    <row r="172" ht="15.75" customHeight="1" spans="3:14" x14ac:dyDescent="0.25">
      <c r="C172" s="22"/>
      <c r="D172" s="22"/>
      <c r="F172" s="24"/>
      <c r="G172" s="24"/>
      <c r="H172" s="24"/>
      <c r="I172" s="24"/>
      <c r="J172" s="24"/>
      <c r="L172" s="22"/>
      <c r="M172" s="23"/>
      <c r="N172" s="23"/>
    </row>
    <row r="173" ht="15.75" customHeight="1" spans="3:14" x14ac:dyDescent="0.25">
      <c r="C173" s="22"/>
      <c r="D173" s="22"/>
      <c r="F173" s="24"/>
      <c r="G173" s="24"/>
      <c r="H173" s="24"/>
      <c r="I173" s="24"/>
      <c r="J173" s="24"/>
      <c r="L173" s="22"/>
      <c r="M173" s="23"/>
      <c r="N173" s="23"/>
    </row>
    <row r="174" ht="15.75" customHeight="1" spans="3:14" x14ac:dyDescent="0.25">
      <c r="C174" s="22"/>
      <c r="D174" s="22"/>
      <c r="F174" s="24"/>
      <c r="G174" s="24"/>
      <c r="H174" s="24"/>
      <c r="I174" s="24"/>
      <c r="J174" s="24"/>
      <c r="L174" s="22"/>
      <c r="M174" s="23"/>
      <c r="N174" s="23"/>
    </row>
    <row r="175" ht="15.75" customHeight="1" spans="3:14" x14ac:dyDescent="0.25">
      <c r="C175" s="22"/>
      <c r="D175" s="22"/>
      <c r="F175" s="24"/>
      <c r="G175" s="24"/>
      <c r="H175" s="24"/>
      <c r="I175" s="24"/>
      <c r="J175" s="24"/>
      <c r="L175" s="22"/>
      <c r="M175" s="23"/>
      <c r="N175" s="23"/>
    </row>
    <row r="176" ht="15.75" customHeight="1" spans="3:14" x14ac:dyDescent="0.25">
      <c r="C176" s="22"/>
      <c r="D176" s="22"/>
      <c r="F176" s="24"/>
      <c r="G176" s="24"/>
      <c r="H176" s="24"/>
      <c r="I176" s="24"/>
      <c r="J176" s="24"/>
      <c r="L176" s="22"/>
      <c r="M176" s="23"/>
      <c r="N176" s="23"/>
    </row>
    <row r="177" ht="15.75" customHeight="1" spans="3:14" x14ac:dyDescent="0.25">
      <c r="C177" s="22"/>
      <c r="D177" s="22"/>
      <c r="F177" s="24"/>
      <c r="G177" s="24"/>
      <c r="H177" s="24"/>
      <c r="I177" s="24"/>
      <c r="J177" s="24"/>
      <c r="L177" s="22"/>
      <c r="M177" s="23"/>
      <c r="N177" s="23"/>
    </row>
    <row r="178" ht="15.75" customHeight="1" spans="3:14" x14ac:dyDescent="0.25">
      <c r="C178" s="22"/>
      <c r="D178" s="22"/>
      <c r="F178" s="24"/>
      <c r="G178" s="24"/>
      <c r="H178" s="24"/>
      <c r="I178" s="24"/>
      <c r="J178" s="24"/>
      <c r="L178" s="22"/>
      <c r="M178" s="23"/>
      <c r="N178" s="23"/>
    </row>
    <row r="179" ht="15.75" customHeight="1" spans="3:14" x14ac:dyDescent="0.25">
      <c r="C179" s="22"/>
      <c r="D179" s="22"/>
      <c r="F179" s="24"/>
      <c r="G179" s="24"/>
      <c r="H179" s="24"/>
      <c r="I179" s="24"/>
      <c r="J179" s="24"/>
      <c r="L179" s="22"/>
      <c r="M179" s="23"/>
      <c r="N179" s="23"/>
    </row>
    <row r="180" ht="15.75" customHeight="1" spans="3:14" x14ac:dyDescent="0.25">
      <c r="C180" s="22"/>
      <c r="D180" s="22"/>
      <c r="F180" s="24"/>
      <c r="G180" s="24"/>
      <c r="H180" s="24"/>
      <c r="I180" s="24"/>
      <c r="J180" s="24"/>
      <c r="L180" s="22"/>
      <c r="M180" s="23"/>
      <c r="N180" s="23"/>
    </row>
    <row r="181" ht="15.75" customHeight="1" spans="3:14" x14ac:dyDescent="0.25">
      <c r="C181" s="22"/>
      <c r="D181" s="22"/>
      <c r="F181" s="24"/>
      <c r="G181" s="24"/>
      <c r="H181" s="24"/>
      <c r="I181" s="24"/>
      <c r="J181" s="24"/>
      <c r="L181" s="22"/>
      <c r="M181" s="23"/>
      <c r="N181" s="23"/>
    </row>
    <row r="182" ht="15.75" customHeight="1" spans="3:14" x14ac:dyDescent="0.25">
      <c r="C182" s="22"/>
      <c r="D182" s="22"/>
      <c r="F182" s="24"/>
      <c r="G182" s="24"/>
      <c r="H182" s="24"/>
      <c r="I182" s="24"/>
      <c r="J182" s="24"/>
      <c r="L182" s="22"/>
      <c r="M182" s="23"/>
      <c r="N182" s="23"/>
    </row>
    <row r="183" ht="15.75" customHeight="1" spans="3:14" x14ac:dyDescent="0.25">
      <c r="C183" s="22"/>
      <c r="D183" s="22"/>
      <c r="F183" s="24"/>
      <c r="G183" s="24"/>
      <c r="H183" s="24"/>
      <c r="I183" s="24"/>
      <c r="J183" s="24"/>
      <c r="L183" s="22"/>
      <c r="M183" s="23"/>
      <c r="N183" s="23"/>
    </row>
    <row r="184" ht="15.75" customHeight="1" spans="3:14" x14ac:dyDescent="0.25">
      <c r="C184" s="22"/>
      <c r="D184" s="22"/>
      <c r="F184" s="24"/>
      <c r="G184" s="24"/>
      <c r="H184" s="24"/>
      <c r="I184" s="24"/>
      <c r="J184" s="24"/>
      <c r="L184" s="22"/>
      <c r="M184" s="23"/>
      <c r="N184" s="23"/>
    </row>
    <row r="185" ht="15.75" customHeight="1" spans="3:14" x14ac:dyDescent="0.25">
      <c r="C185" s="22"/>
      <c r="D185" s="22"/>
      <c r="F185" s="24"/>
      <c r="G185" s="24"/>
      <c r="H185" s="24"/>
      <c r="I185" s="24"/>
      <c r="J185" s="24"/>
      <c r="L185" s="22"/>
      <c r="M185" s="23"/>
      <c r="N185" s="23"/>
    </row>
    <row r="186" ht="15.75" customHeight="1" spans="3:14" x14ac:dyDescent="0.25">
      <c r="C186" s="22"/>
      <c r="D186" s="22"/>
      <c r="F186" s="24"/>
      <c r="G186" s="24"/>
      <c r="H186" s="24"/>
      <c r="I186" s="24"/>
      <c r="J186" s="24"/>
      <c r="L186" s="22"/>
      <c r="M186" s="23"/>
      <c r="N186" s="23"/>
    </row>
    <row r="187" ht="15.75" customHeight="1" spans="3:14" x14ac:dyDescent="0.25">
      <c r="C187" s="22"/>
      <c r="D187" s="22"/>
      <c r="F187" s="24"/>
      <c r="G187" s="24"/>
      <c r="H187" s="24"/>
      <c r="I187" s="24"/>
      <c r="J187" s="24"/>
      <c r="L187" s="22"/>
      <c r="M187" s="23"/>
      <c r="N187" s="23"/>
    </row>
    <row r="188" ht="15.75" customHeight="1" spans="3:14" x14ac:dyDescent="0.25">
      <c r="C188" s="22"/>
      <c r="D188" s="22"/>
      <c r="F188" s="24"/>
      <c r="G188" s="24"/>
      <c r="H188" s="24"/>
      <c r="I188" s="24"/>
      <c r="J188" s="24"/>
      <c r="L188" s="22"/>
      <c r="M188" s="23"/>
      <c r="N188" s="23"/>
    </row>
    <row r="189" ht="15.75" customHeight="1" spans="3:14" x14ac:dyDescent="0.25">
      <c r="C189" s="22"/>
      <c r="D189" s="22"/>
      <c r="F189" s="24"/>
      <c r="G189" s="24"/>
      <c r="H189" s="24"/>
      <c r="I189" s="24"/>
      <c r="J189" s="24"/>
      <c r="L189" s="22"/>
      <c r="M189" s="23"/>
      <c r="N189" s="23"/>
    </row>
    <row r="190" ht="15.75" customHeight="1" spans="3:14" x14ac:dyDescent="0.25">
      <c r="C190" s="22"/>
      <c r="D190" s="22"/>
      <c r="F190" s="24"/>
      <c r="G190" s="24"/>
      <c r="H190" s="24"/>
      <c r="I190" s="24"/>
      <c r="J190" s="24"/>
      <c r="L190" s="22"/>
      <c r="M190" s="23"/>
      <c r="N190" s="23"/>
    </row>
    <row r="191" ht="15.75" customHeight="1" spans="3:14" x14ac:dyDescent="0.25">
      <c r="C191" s="22"/>
      <c r="D191" s="22"/>
      <c r="F191" s="24"/>
      <c r="G191" s="24"/>
      <c r="H191" s="24"/>
      <c r="I191" s="24"/>
      <c r="J191" s="24"/>
      <c r="L191" s="22"/>
      <c r="M191" s="23"/>
      <c r="N191" s="23"/>
    </row>
    <row r="192" ht="15.75" customHeight="1" spans="3:14" x14ac:dyDescent="0.25">
      <c r="C192" s="22"/>
      <c r="D192" s="22"/>
      <c r="F192" s="24"/>
      <c r="G192" s="24"/>
      <c r="H192" s="24"/>
      <c r="I192" s="24"/>
      <c r="J192" s="24"/>
      <c r="L192" s="22"/>
      <c r="M192" s="23"/>
      <c r="N192" s="23"/>
    </row>
    <row r="193" ht="15.75" customHeight="1" spans="3:14" x14ac:dyDescent="0.25">
      <c r="C193" s="22"/>
      <c r="D193" s="22"/>
      <c r="F193" s="24"/>
      <c r="G193" s="24"/>
      <c r="H193" s="24"/>
      <c r="I193" s="24"/>
      <c r="J193" s="24"/>
      <c r="L193" s="22"/>
      <c r="M193" s="23"/>
      <c r="N193" s="23"/>
    </row>
    <row r="194" ht="15.75" customHeight="1" spans="3:14" x14ac:dyDescent="0.25">
      <c r="C194" s="22"/>
      <c r="D194" s="22"/>
      <c r="F194" s="24"/>
      <c r="G194" s="24"/>
      <c r="H194" s="24"/>
      <c r="I194" s="24"/>
      <c r="J194" s="24"/>
      <c r="L194" s="22"/>
      <c r="M194" s="23"/>
      <c r="N194" s="23"/>
    </row>
    <row r="195" ht="15.75" customHeight="1" spans="3:14" x14ac:dyDescent="0.25">
      <c r="C195" s="22"/>
      <c r="D195" s="22"/>
      <c r="F195" s="24"/>
      <c r="G195" s="24"/>
      <c r="H195" s="24"/>
      <c r="I195" s="24"/>
      <c r="J195" s="24"/>
      <c r="L195" s="22"/>
      <c r="M195" s="23"/>
      <c r="N195" s="23"/>
    </row>
    <row r="196" ht="15.75" customHeight="1" spans="3:14" x14ac:dyDescent="0.25">
      <c r="C196" s="22"/>
      <c r="D196" s="22"/>
      <c r="F196" s="24"/>
      <c r="G196" s="24"/>
      <c r="H196" s="24"/>
      <c r="I196" s="24"/>
      <c r="J196" s="24"/>
      <c r="L196" s="22"/>
      <c r="M196" s="23"/>
      <c r="N196" s="23"/>
    </row>
    <row r="197" ht="15.75" customHeight="1" spans="3:14" x14ac:dyDescent="0.25">
      <c r="C197" s="22"/>
      <c r="D197" s="22"/>
      <c r="F197" s="24"/>
      <c r="G197" s="24"/>
      <c r="H197" s="24"/>
      <c r="I197" s="24"/>
      <c r="J197" s="24"/>
      <c r="L197" s="22"/>
      <c r="M197" s="23"/>
      <c r="N197" s="23"/>
    </row>
    <row r="198" ht="15.75" customHeight="1" spans="3:14" x14ac:dyDescent="0.25">
      <c r="C198" s="22"/>
      <c r="D198" s="22"/>
      <c r="F198" s="24"/>
      <c r="G198" s="24"/>
      <c r="H198" s="24"/>
      <c r="I198" s="24"/>
      <c r="J198" s="24"/>
      <c r="L198" s="22"/>
      <c r="M198" s="23"/>
      <c r="N198" s="23"/>
    </row>
    <row r="199" ht="15.75" customHeight="1" spans="3:14" x14ac:dyDescent="0.25">
      <c r="C199" s="22"/>
      <c r="D199" s="22"/>
      <c r="F199" s="24"/>
      <c r="G199" s="24"/>
      <c r="H199" s="24"/>
      <c r="I199" s="24"/>
      <c r="J199" s="24"/>
      <c r="L199" s="22"/>
      <c r="M199" s="23"/>
      <c r="N199" s="23"/>
    </row>
    <row r="200" ht="15.75" customHeight="1" spans="3:14" x14ac:dyDescent="0.25">
      <c r="C200" s="22"/>
      <c r="D200" s="22"/>
      <c r="F200" s="24"/>
      <c r="G200" s="24"/>
      <c r="H200" s="24"/>
      <c r="I200" s="24"/>
      <c r="J200" s="24"/>
      <c r="L200" s="22"/>
      <c r="M200" s="23"/>
      <c r="N200" s="23"/>
    </row>
    <row r="201" ht="15.75" customHeight="1" spans="3:14" x14ac:dyDescent="0.25">
      <c r="C201" s="22"/>
      <c r="D201" s="22"/>
      <c r="F201" s="24"/>
      <c r="G201" s="24"/>
      <c r="H201" s="24"/>
      <c r="I201" s="24"/>
      <c r="J201" s="24"/>
      <c r="L201" s="22"/>
      <c r="M201" s="23"/>
      <c r="N201" s="23"/>
    </row>
    <row r="202" ht="15.75" customHeight="1" spans="3:14" x14ac:dyDescent="0.25">
      <c r="C202" s="22"/>
      <c r="D202" s="22"/>
      <c r="F202" s="24"/>
      <c r="G202" s="24"/>
      <c r="H202" s="24"/>
      <c r="I202" s="24"/>
      <c r="J202" s="24"/>
      <c r="L202" s="22"/>
      <c r="M202" s="23"/>
      <c r="N202" s="23"/>
    </row>
    <row r="203" ht="15.75" customHeight="1" spans="3:14" x14ac:dyDescent="0.25">
      <c r="C203" s="22"/>
      <c r="D203" s="22"/>
      <c r="F203" s="24"/>
      <c r="G203" s="24"/>
      <c r="H203" s="24"/>
      <c r="I203" s="24"/>
      <c r="J203" s="24"/>
      <c r="L203" s="22"/>
      <c r="M203" s="23"/>
      <c r="N203" s="23"/>
    </row>
    <row r="204" ht="15.75" customHeight="1" spans="3:14" x14ac:dyDescent="0.25">
      <c r="C204" s="22"/>
      <c r="D204" s="22"/>
      <c r="F204" s="24"/>
      <c r="G204" s="24"/>
      <c r="H204" s="24"/>
      <c r="I204" s="24"/>
      <c r="J204" s="24"/>
      <c r="L204" s="22"/>
      <c r="M204" s="23"/>
      <c r="N204" s="23"/>
    </row>
    <row r="205" ht="15.75" customHeight="1" spans="3:14" x14ac:dyDescent="0.25">
      <c r="C205" s="22"/>
      <c r="D205" s="22"/>
      <c r="F205" s="24"/>
      <c r="G205" s="24"/>
      <c r="H205" s="24"/>
      <c r="I205" s="24"/>
      <c r="J205" s="24"/>
      <c r="L205" s="22"/>
      <c r="M205" s="23"/>
      <c r="N205" s="23"/>
    </row>
    <row r="206" ht="15.75" customHeight="1" spans="3:14" x14ac:dyDescent="0.25">
      <c r="C206" s="22"/>
      <c r="D206" s="22"/>
      <c r="F206" s="24"/>
      <c r="G206" s="24"/>
      <c r="H206" s="24"/>
      <c r="I206" s="24"/>
      <c r="J206" s="24"/>
      <c r="L206" s="22"/>
      <c r="M206" s="23"/>
      <c r="N206" s="23"/>
    </row>
    <row r="207" ht="15.75" customHeight="1" spans="3:14" x14ac:dyDescent="0.25">
      <c r="C207" s="22"/>
      <c r="D207" s="22"/>
      <c r="F207" s="24"/>
      <c r="G207" s="24"/>
      <c r="H207" s="24"/>
      <c r="I207" s="24"/>
      <c r="J207" s="24"/>
      <c r="L207" s="22"/>
      <c r="M207" s="23"/>
      <c r="N207" s="23"/>
    </row>
    <row r="208" ht="15.75" customHeight="1" spans="3:14" x14ac:dyDescent="0.25">
      <c r="C208" s="22"/>
      <c r="D208" s="22"/>
      <c r="F208" s="24"/>
      <c r="G208" s="24"/>
      <c r="H208" s="24"/>
      <c r="I208" s="24"/>
      <c r="J208" s="24"/>
      <c r="L208" s="22"/>
      <c r="M208" s="23"/>
      <c r="N208" s="23"/>
    </row>
    <row r="209" ht="15.75" customHeight="1" spans="3:14" x14ac:dyDescent="0.25">
      <c r="C209" s="22"/>
      <c r="D209" s="22"/>
      <c r="F209" s="24"/>
      <c r="G209" s="24"/>
      <c r="H209" s="24"/>
      <c r="I209" s="24"/>
      <c r="J209" s="24"/>
      <c r="L209" s="22"/>
      <c r="M209" s="23"/>
      <c r="N209" s="23"/>
    </row>
    <row r="210" ht="15.75" customHeight="1" spans="3:14" x14ac:dyDescent="0.25">
      <c r="C210" s="22"/>
      <c r="D210" s="22"/>
      <c r="F210" s="24"/>
      <c r="G210" s="24"/>
      <c r="H210" s="24"/>
      <c r="I210" s="24"/>
      <c r="J210" s="24"/>
      <c r="L210" s="22"/>
      <c r="M210" s="23"/>
      <c r="N210" s="23"/>
    </row>
    <row r="211" ht="15.75" customHeight="1" spans="3:14" x14ac:dyDescent="0.25">
      <c r="C211" s="22"/>
      <c r="D211" s="22"/>
      <c r="F211" s="24"/>
      <c r="G211" s="24"/>
      <c r="H211" s="24"/>
      <c r="I211" s="24"/>
      <c r="J211" s="24"/>
      <c r="L211" s="22"/>
      <c r="M211" s="23"/>
      <c r="N211" s="23"/>
    </row>
    <row r="212" ht="15.75" customHeight="1" spans="3:14" x14ac:dyDescent="0.25">
      <c r="C212" s="22"/>
      <c r="D212" s="22"/>
      <c r="F212" s="24"/>
      <c r="G212" s="24"/>
      <c r="H212" s="24"/>
      <c r="I212" s="24"/>
      <c r="J212" s="24"/>
      <c r="L212" s="22"/>
      <c r="M212" s="23"/>
      <c r="N212" s="23"/>
    </row>
    <row r="213" ht="15.75" customHeight="1" spans="3:14" x14ac:dyDescent="0.25">
      <c r="C213" s="22"/>
      <c r="D213" s="22"/>
      <c r="F213" s="24"/>
      <c r="G213" s="24"/>
      <c r="H213" s="24"/>
      <c r="I213" s="24"/>
      <c r="J213" s="24"/>
      <c r="L213" s="22"/>
      <c r="M213" s="23"/>
      <c r="N213" s="23"/>
    </row>
    <row r="214" ht="15.75" customHeight="1" spans="3:14" x14ac:dyDescent="0.25">
      <c r="C214" s="22"/>
      <c r="D214" s="22"/>
      <c r="F214" s="24"/>
      <c r="G214" s="24"/>
      <c r="H214" s="24"/>
      <c r="I214" s="24"/>
      <c r="J214" s="24"/>
      <c r="L214" s="22"/>
      <c r="M214" s="23"/>
      <c r="N214" s="23"/>
    </row>
    <row r="215" ht="15.75" customHeight="1" spans="3:14" x14ac:dyDescent="0.25">
      <c r="C215" s="22"/>
      <c r="D215" s="22"/>
      <c r="F215" s="24"/>
      <c r="G215" s="24"/>
      <c r="H215" s="24"/>
      <c r="I215" s="24"/>
      <c r="J215" s="24"/>
      <c r="L215" s="22"/>
      <c r="M215" s="23"/>
      <c r="N215" s="23"/>
    </row>
    <row r="216" ht="15.75" customHeight="1" spans="3:14" x14ac:dyDescent="0.25">
      <c r="C216" s="22"/>
      <c r="D216" s="22"/>
      <c r="F216" s="24"/>
      <c r="G216" s="24"/>
      <c r="H216" s="24"/>
      <c r="I216" s="24"/>
      <c r="J216" s="24"/>
      <c r="L216" s="22"/>
      <c r="M216" s="23"/>
      <c r="N216" s="23"/>
    </row>
    <row r="217" ht="15.75" customHeight="1" spans="3:14" x14ac:dyDescent="0.25">
      <c r="C217" s="22"/>
      <c r="D217" s="22"/>
      <c r="F217" s="24"/>
      <c r="G217" s="24"/>
      <c r="H217" s="24"/>
      <c r="I217" s="24"/>
      <c r="J217" s="24"/>
      <c r="L217" s="22"/>
      <c r="M217" s="23"/>
      <c r="N217" s="23"/>
    </row>
    <row r="218" ht="15.75" customHeight="1" spans="3:14" x14ac:dyDescent="0.25">
      <c r="C218" s="22"/>
      <c r="D218" s="22"/>
      <c r="F218" s="24"/>
      <c r="G218" s="24"/>
      <c r="H218" s="24"/>
      <c r="I218" s="24"/>
      <c r="J218" s="24"/>
      <c r="L218" s="22"/>
      <c r="M218" s="23"/>
      <c r="N218" s="23"/>
    </row>
    <row r="219" ht="15.75" customHeight="1" spans="3:14" x14ac:dyDescent="0.25">
      <c r="C219" s="22"/>
      <c r="D219" s="22"/>
      <c r="F219" s="24"/>
      <c r="G219" s="24"/>
      <c r="H219" s="24"/>
      <c r="I219" s="24"/>
      <c r="J219" s="24"/>
      <c r="L219" s="22"/>
      <c r="M219" s="23"/>
      <c r="N219" s="23"/>
    </row>
    <row r="220" ht="15.75" customHeight="1" spans="3:14" x14ac:dyDescent="0.25">
      <c r="C220" s="22"/>
      <c r="D220" s="22"/>
      <c r="F220" s="24"/>
      <c r="G220" s="24"/>
      <c r="H220" s="24"/>
      <c r="I220" s="24"/>
      <c r="J220" s="24"/>
      <c r="L220" s="22"/>
      <c r="M220" s="23"/>
      <c r="N220" s="23"/>
    </row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autoFilter ref="$A$1:$Q$1"/>
  <pageMargins left="0.75" right="0.75" top="1" bottom="1" header="0" footer="0"/>
  <pageSetup orientation="landscape" horizontalDpi="4294967295" verticalDpi="4294967295" scale="100" fitToWidth="1" fitToHeight="1" firstPageNumber="1" useFirstPageNumber="1" copies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5D45"/>
  </sheetPr>
  <dimension ref="A1:N1000"/>
  <sheetViews>
    <sheetView workbookViewId="0" zoomScale="100" zoomScaleNormal="100">
      <pane ySplit="1" topLeftCell="A2" activePane="bottomLeft" state="frozen"/>
      <selection pane="bottomLeft" activeCell="B3" sqref="B3"/>
    </sheetView>
  </sheetViews>
  <sheetFormatPr defaultRowHeight="15" outlineLevelRow="0" outlineLevelCol="0" x14ac:dyDescent="0" defaultColWidth="14.43"/>
  <cols>
    <col min="1" max="1" width="15" customWidth="1"/>
    <col min="2" max="2" width="12" customWidth="1"/>
    <col min="3" max="3" width="18" customWidth="1"/>
    <col min="4" max="4" width="14" customWidth="1"/>
    <col min="5" max="5" width="23" customWidth="1"/>
    <col min="6" max="6" width="21" customWidth="1"/>
    <col min="7" max="7" width="12" customWidth="1"/>
    <col min="8" max="8" width="19" customWidth="1"/>
    <col min="9" max="12" width="16" customWidth="1"/>
    <col min="13" max="13" width="22" customWidth="1"/>
    <col min="14" max="14" width="12" customWidth="1"/>
    <col min="15" max="26" width="8.71" customWidth="1"/>
  </cols>
  <sheetData>
    <row r="1" ht="25.5" customHeight="1" spans="1:14" x14ac:dyDescent="0.25">
      <c r="A1" s="19" t="s">
        <v>244</v>
      </c>
      <c r="B1" s="19" t="s">
        <v>476</v>
      </c>
      <c r="C1" s="19" t="s">
        <v>479</v>
      </c>
      <c r="D1" s="19" t="s">
        <v>482</v>
      </c>
      <c r="E1" s="19" t="s">
        <v>485</v>
      </c>
      <c r="F1" s="19" t="s">
        <v>488</v>
      </c>
      <c r="G1" s="19" t="s">
        <v>274</v>
      </c>
      <c r="H1" s="20" t="s">
        <v>179</v>
      </c>
      <c r="I1" s="20" t="s">
        <v>183</v>
      </c>
      <c r="J1" s="20" t="s">
        <v>187</v>
      </c>
      <c r="K1" s="20" t="s">
        <v>191</v>
      </c>
      <c r="L1" s="20" t="s">
        <v>194</v>
      </c>
      <c r="M1" s="20" t="s">
        <v>197</v>
      </c>
      <c r="N1" s="20" t="s">
        <v>200</v>
      </c>
    </row>
    <row r="2" spans="5:11" x14ac:dyDescent="0.25">
      <c r="E2" s="24"/>
      <c r="I2" s="22"/>
      <c r="J2" s="23"/>
      <c r="K2" s="23"/>
    </row>
    <row r="3" spans="5:11" x14ac:dyDescent="0.25">
      <c r="E3" s="24"/>
      <c r="I3" s="22"/>
      <c r="J3" s="23"/>
      <c r="K3" s="23"/>
    </row>
    <row r="4" spans="5:11" x14ac:dyDescent="0.25">
      <c r="E4" s="24"/>
      <c r="I4" s="22"/>
      <c r="J4" s="23"/>
      <c r="K4" s="23"/>
    </row>
    <row r="5" spans="5:11" x14ac:dyDescent="0.25">
      <c r="E5" s="24"/>
      <c r="I5" s="22"/>
      <c r="J5" s="23"/>
      <c r="K5" s="23"/>
    </row>
    <row r="6" spans="5:11" x14ac:dyDescent="0.25">
      <c r="E6" s="24"/>
      <c r="I6" s="22"/>
      <c r="J6" s="23"/>
      <c r="K6" s="23"/>
    </row>
    <row r="7" spans="5:11" x14ac:dyDescent="0.25">
      <c r="E7" s="24"/>
      <c r="I7" s="22"/>
      <c r="J7" s="23"/>
      <c r="K7" s="23"/>
    </row>
    <row r="8" spans="5:11" x14ac:dyDescent="0.25">
      <c r="E8" s="24"/>
      <c r="I8" s="22"/>
      <c r="J8" s="23"/>
      <c r="K8" s="23"/>
    </row>
    <row r="9" spans="5:11" x14ac:dyDescent="0.25">
      <c r="E9" s="24"/>
      <c r="I9" s="22"/>
      <c r="J9" s="23"/>
      <c r="K9" s="23"/>
    </row>
    <row r="10" spans="5:11" x14ac:dyDescent="0.25">
      <c r="E10" s="24"/>
      <c r="I10" s="22"/>
      <c r="J10" s="23"/>
      <c r="K10" s="23"/>
    </row>
    <row r="11" spans="5:11" x14ac:dyDescent="0.25">
      <c r="E11" s="24"/>
      <c r="I11" s="22"/>
      <c r="J11" s="23"/>
      <c r="K11" s="23"/>
    </row>
    <row r="12" spans="5:11" x14ac:dyDescent="0.25">
      <c r="E12" s="24"/>
      <c r="I12" s="22"/>
      <c r="J12" s="23"/>
      <c r="K12" s="23"/>
    </row>
    <row r="13" spans="5:11" x14ac:dyDescent="0.25">
      <c r="E13" s="24"/>
      <c r="I13" s="22"/>
      <c r="J13" s="23"/>
      <c r="K13" s="23"/>
    </row>
    <row r="14" spans="5:11" x14ac:dyDescent="0.25">
      <c r="E14" s="24"/>
      <c r="I14" s="22"/>
      <c r="J14" s="23"/>
      <c r="K14" s="23"/>
    </row>
    <row r="15" spans="5:11" x14ac:dyDescent="0.25">
      <c r="E15" s="24"/>
      <c r="I15" s="22"/>
      <c r="J15" s="23"/>
      <c r="K15" s="23"/>
    </row>
    <row r="16" spans="5:11" x14ac:dyDescent="0.25">
      <c r="E16" s="24"/>
      <c r="I16" s="22"/>
      <c r="J16" s="23"/>
      <c r="K16" s="23"/>
    </row>
    <row r="17" spans="5:11" x14ac:dyDescent="0.25">
      <c r="E17" s="24"/>
      <c r="I17" s="22"/>
      <c r="J17" s="23"/>
      <c r="K17" s="23"/>
    </row>
    <row r="18" spans="5:11" x14ac:dyDescent="0.25">
      <c r="E18" s="24"/>
      <c r="I18" s="22"/>
      <c r="J18" s="23"/>
      <c r="K18" s="23"/>
    </row>
    <row r="19" spans="5:11" x14ac:dyDescent="0.25">
      <c r="E19" s="24"/>
      <c r="I19" s="22"/>
      <c r="J19" s="23"/>
      <c r="K19" s="23"/>
    </row>
    <row r="20" spans="5:11" x14ac:dyDescent="0.25">
      <c r="E20" s="24"/>
      <c r="I20" s="22"/>
      <c r="J20" s="23"/>
      <c r="K20" s="23"/>
    </row>
    <row r="21" ht="15.75" customHeight="1" spans="5:11" x14ac:dyDescent="0.25">
      <c r="E21" s="24"/>
      <c r="I21" s="22"/>
      <c r="J21" s="23"/>
      <c r="K21" s="23"/>
    </row>
    <row r="22" ht="15.75" customHeight="1" spans="5:11" x14ac:dyDescent="0.25">
      <c r="E22" s="24"/>
      <c r="I22" s="22"/>
      <c r="J22" s="23"/>
      <c r="K22" s="23"/>
    </row>
    <row r="23" ht="15.75" customHeight="1" spans="5:11" x14ac:dyDescent="0.25">
      <c r="E23" s="24"/>
      <c r="I23" s="22"/>
      <c r="J23" s="23"/>
      <c r="K23" s="23"/>
    </row>
    <row r="24" ht="15.75" customHeight="1" spans="5:11" x14ac:dyDescent="0.25">
      <c r="E24" s="24"/>
      <c r="I24" s="22"/>
      <c r="J24" s="23"/>
      <c r="K24" s="23"/>
    </row>
    <row r="25" ht="15.75" customHeight="1" spans="5:11" x14ac:dyDescent="0.25">
      <c r="E25" s="24"/>
      <c r="I25" s="22"/>
      <c r="J25" s="23"/>
      <c r="K25" s="23"/>
    </row>
    <row r="26" ht="15.75" customHeight="1" spans="5:11" x14ac:dyDescent="0.25">
      <c r="E26" s="24"/>
      <c r="I26" s="22"/>
      <c r="J26" s="23"/>
      <c r="K26" s="23"/>
    </row>
    <row r="27" ht="15.75" customHeight="1" spans="5:11" x14ac:dyDescent="0.25">
      <c r="E27" s="24"/>
      <c r="I27" s="22"/>
      <c r="J27" s="23"/>
      <c r="K27" s="23"/>
    </row>
    <row r="28" ht="15.75" customHeight="1" spans="5:11" x14ac:dyDescent="0.25">
      <c r="E28" s="24"/>
      <c r="I28" s="22"/>
      <c r="J28" s="23"/>
      <c r="K28" s="23"/>
    </row>
    <row r="29" ht="15.75" customHeight="1" spans="5:11" x14ac:dyDescent="0.25">
      <c r="E29" s="24"/>
      <c r="I29" s="22"/>
      <c r="J29" s="23"/>
      <c r="K29" s="23"/>
    </row>
    <row r="30" ht="15.75" customHeight="1" spans="5:11" x14ac:dyDescent="0.25">
      <c r="E30" s="24"/>
      <c r="I30" s="22"/>
      <c r="J30" s="23"/>
      <c r="K30" s="23"/>
    </row>
    <row r="31" ht="15.75" customHeight="1" spans="5:11" x14ac:dyDescent="0.25">
      <c r="E31" s="24"/>
      <c r="I31" s="22"/>
      <c r="J31" s="23"/>
      <c r="K31" s="23"/>
    </row>
    <row r="32" ht="15.75" customHeight="1" spans="5:11" x14ac:dyDescent="0.25">
      <c r="E32" s="24"/>
      <c r="I32" s="22"/>
      <c r="J32" s="23"/>
      <c r="K32" s="23"/>
    </row>
    <row r="33" ht="15.75" customHeight="1" spans="5:11" x14ac:dyDescent="0.25">
      <c r="E33" s="24"/>
      <c r="I33" s="22"/>
      <c r="J33" s="23"/>
      <c r="K33" s="23"/>
    </row>
    <row r="34" ht="15.75" customHeight="1" spans="5:11" x14ac:dyDescent="0.25">
      <c r="E34" s="24"/>
      <c r="I34" s="22"/>
      <c r="J34" s="23"/>
      <c r="K34" s="23"/>
    </row>
    <row r="35" ht="15.75" customHeight="1" spans="5:11" x14ac:dyDescent="0.25">
      <c r="E35" s="24"/>
      <c r="I35" s="22"/>
      <c r="J35" s="23"/>
      <c r="K35" s="23"/>
    </row>
    <row r="36" ht="15.75" customHeight="1" spans="5:11" x14ac:dyDescent="0.25">
      <c r="E36" s="24"/>
      <c r="I36" s="22"/>
      <c r="J36" s="23"/>
      <c r="K36" s="23"/>
    </row>
    <row r="37" ht="15.75" customHeight="1" spans="5:11" x14ac:dyDescent="0.25">
      <c r="E37" s="24"/>
      <c r="I37" s="22"/>
      <c r="J37" s="23"/>
      <c r="K37" s="23"/>
    </row>
    <row r="38" ht="15.75" customHeight="1" spans="5:11" x14ac:dyDescent="0.25">
      <c r="E38" s="24"/>
      <c r="I38" s="22"/>
      <c r="J38" s="23"/>
      <c r="K38" s="23"/>
    </row>
    <row r="39" ht="15.75" customHeight="1" spans="5:11" x14ac:dyDescent="0.25">
      <c r="E39" s="24"/>
      <c r="I39" s="22"/>
      <c r="J39" s="23"/>
      <c r="K39" s="23"/>
    </row>
    <row r="40" ht="15.75" customHeight="1" spans="5:11" x14ac:dyDescent="0.25">
      <c r="E40" s="24"/>
      <c r="I40" s="22"/>
      <c r="J40" s="23"/>
      <c r="K40" s="23"/>
    </row>
    <row r="41" ht="15.75" customHeight="1" spans="5:11" x14ac:dyDescent="0.25">
      <c r="E41" s="24"/>
      <c r="I41" s="22"/>
      <c r="J41" s="23"/>
      <c r="K41" s="23"/>
    </row>
    <row r="42" ht="15.75" customHeight="1" spans="5:11" x14ac:dyDescent="0.25">
      <c r="E42" s="24"/>
      <c r="I42" s="22"/>
      <c r="J42" s="23"/>
      <c r="K42" s="23"/>
    </row>
    <row r="43" ht="15.75" customHeight="1" spans="5:11" x14ac:dyDescent="0.25">
      <c r="E43" s="24"/>
      <c r="I43" s="22"/>
      <c r="J43" s="23"/>
      <c r="K43" s="23"/>
    </row>
    <row r="44" ht="15.75" customHeight="1" spans="5:11" x14ac:dyDescent="0.25">
      <c r="E44" s="24"/>
      <c r="I44" s="22"/>
      <c r="J44" s="23"/>
      <c r="K44" s="23"/>
    </row>
    <row r="45" ht="15.75" customHeight="1" spans="5:11" x14ac:dyDescent="0.25">
      <c r="E45" s="24"/>
      <c r="I45" s="22"/>
      <c r="J45" s="23"/>
      <c r="K45" s="23"/>
    </row>
    <row r="46" ht="15.75" customHeight="1" spans="5:11" x14ac:dyDescent="0.25">
      <c r="E46" s="24"/>
      <c r="I46" s="22"/>
      <c r="J46" s="23"/>
      <c r="K46" s="23"/>
    </row>
    <row r="47" ht="15.75" customHeight="1" spans="5:11" x14ac:dyDescent="0.25">
      <c r="E47" s="24"/>
      <c r="I47" s="22"/>
      <c r="J47" s="23"/>
      <c r="K47" s="23"/>
    </row>
    <row r="48" ht="15.75" customHeight="1" spans="5:11" x14ac:dyDescent="0.25">
      <c r="E48" s="24"/>
      <c r="I48" s="22"/>
      <c r="J48" s="23"/>
      <c r="K48" s="23"/>
    </row>
    <row r="49" ht="15.75" customHeight="1" spans="5:11" x14ac:dyDescent="0.25">
      <c r="E49" s="24"/>
      <c r="I49" s="22"/>
      <c r="J49" s="23"/>
      <c r="K49" s="23"/>
    </row>
    <row r="50" ht="15.75" customHeight="1" spans="5:11" x14ac:dyDescent="0.25">
      <c r="E50" s="24"/>
      <c r="I50" s="22"/>
      <c r="J50" s="23"/>
      <c r="K50" s="23"/>
    </row>
    <row r="51" ht="15.75" customHeight="1" spans="5:11" x14ac:dyDescent="0.25">
      <c r="E51" s="24"/>
      <c r="I51" s="22"/>
      <c r="J51" s="23"/>
      <c r="K51" s="23"/>
    </row>
    <row r="52" ht="15.75" customHeight="1" spans="5:11" x14ac:dyDescent="0.25">
      <c r="E52" s="24"/>
      <c r="I52" s="22"/>
      <c r="J52" s="23"/>
      <c r="K52" s="23"/>
    </row>
    <row r="53" ht="15.75" customHeight="1" spans="5:11" x14ac:dyDescent="0.25">
      <c r="E53" s="24"/>
      <c r="I53" s="22"/>
      <c r="J53" s="23"/>
      <c r="K53" s="23"/>
    </row>
    <row r="54" ht="15.75" customHeight="1" spans="5:11" x14ac:dyDescent="0.25">
      <c r="E54" s="24"/>
      <c r="I54" s="22"/>
      <c r="J54" s="23"/>
      <c r="K54" s="23"/>
    </row>
    <row r="55" ht="15.75" customHeight="1" spans="5:11" x14ac:dyDescent="0.25">
      <c r="E55" s="24"/>
      <c r="I55" s="22"/>
      <c r="J55" s="23"/>
      <c r="K55" s="23"/>
    </row>
    <row r="56" ht="15.75" customHeight="1" spans="5:11" x14ac:dyDescent="0.25">
      <c r="E56" s="24"/>
      <c r="I56" s="22"/>
      <c r="J56" s="23"/>
      <c r="K56" s="23"/>
    </row>
    <row r="57" ht="15.75" customHeight="1" spans="5:11" x14ac:dyDescent="0.25">
      <c r="E57" s="24"/>
      <c r="I57" s="22"/>
      <c r="J57" s="23"/>
      <c r="K57" s="23"/>
    </row>
    <row r="58" ht="15.75" customHeight="1" spans="5:11" x14ac:dyDescent="0.25">
      <c r="E58" s="24"/>
      <c r="I58" s="22"/>
      <c r="J58" s="23"/>
      <c r="K58" s="23"/>
    </row>
    <row r="59" ht="15.75" customHeight="1" spans="5:11" x14ac:dyDescent="0.25">
      <c r="E59" s="24"/>
      <c r="I59" s="22"/>
      <c r="J59" s="23"/>
      <c r="K59" s="23"/>
    </row>
    <row r="60" ht="15.75" customHeight="1" spans="5:11" x14ac:dyDescent="0.25">
      <c r="E60" s="24"/>
      <c r="I60" s="22"/>
      <c r="J60" s="23"/>
      <c r="K60" s="23"/>
    </row>
    <row r="61" ht="15.75" customHeight="1" spans="5:11" x14ac:dyDescent="0.25">
      <c r="E61" s="24"/>
      <c r="I61" s="22"/>
      <c r="J61" s="23"/>
      <c r="K61" s="23"/>
    </row>
    <row r="62" ht="15.75" customHeight="1" spans="5:11" x14ac:dyDescent="0.25">
      <c r="E62" s="24"/>
      <c r="I62" s="22"/>
      <c r="J62" s="23"/>
      <c r="K62" s="23"/>
    </row>
    <row r="63" ht="15.75" customHeight="1" spans="5:11" x14ac:dyDescent="0.25">
      <c r="E63" s="24"/>
      <c r="I63" s="22"/>
      <c r="J63" s="23"/>
      <c r="K63" s="23"/>
    </row>
    <row r="64" ht="15.75" customHeight="1" spans="5:11" x14ac:dyDescent="0.25">
      <c r="E64" s="24"/>
      <c r="I64" s="22"/>
      <c r="J64" s="23"/>
      <c r="K64" s="23"/>
    </row>
    <row r="65" ht="15.75" customHeight="1" spans="5:11" x14ac:dyDescent="0.25">
      <c r="E65" s="24"/>
      <c r="I65" s="22"/>
      <c r="J65" s="23"/>
      <c r="K65" s="23"/>
    </row>
    <row r="66" ht="15.75" customHeight="1" spans="5:11" x14ac:dyDescent="0.25">
      <c r="E66" s="24"/>
      <c r="I66" s="22"/>
      <c r="J66" s="23"/>
      <c r="K66" s="23"/>
    </row>
    <row r="67" ht="15.75" customHeight="1" spans="5:11" x14ac:dyDescent="0.25">
      <c r="E67" s="24"/>
      <c r="I67" s="22"/>
      <c r="J67" s="23"/>
      <c r="K67" s="23"/>
    </row>
    <row r="68" ht="15.75" customHeight="1" spans="5:11" x14ac:dyDescent="0.25">
      <c r="E68" s="24"/>
      <c r="I68" s="22"/>
      <c r="J68" s="23"/>
      <c r="K68" s="23"/>
    </row>
    <row r="69" ht="15.75" customHeight="1" spans="5:11" x14ac:dyDescent="0.25">
      <c r="E69" s="24"/>
      <c r="I69" s="22"/>
      <c r="J69" s="23"/>
      <c r="K69" s="23"/>
    </row>
    <row r="70" ht="15.75" customHeight="1" spans="5:11" x14ac:dyDescent="0.25">
      <c r="E70" s="24"/>
      <c r="I70" s="22"/>
      <c r="J70" s="23"/>
      <c r="K70" s="23"/>
    </row>
    <row r="71" ht="15.75" customHeight="1" spans="5:11" x14ac:dyDescent="0.25">
      <c r="E71" s="24"/>
      <c r="I71" s="22"/>
      <c r="J71" s="23"/>
      <c r="K71" s="23"/>
    </row>
    <row r="72" ht="15.75" customHeight="1" spans="5:11" x14ac:dyDescent="0.25">
      <c r="E72" s="24"/>
      <c r="I72" s="22"/>
      <c r="J72" s="23"/>
      <c r="K72" s="23"/>
    </row>
    <row r="73" ht="15.75" customHeight="1" spans="5:11" x14ac:dyDescent="0.25">
      <c r="E73" s="24"/>
      <c r="I73" s="22"/>
      <c r="J73" s="23"/>
      <c r="K73" s="23"/>
    </row>
    <row r="74" ht="15.75" customHeight="1" spans="5:11" x14ac:dyDescent="0.25">
      <c r="E74" s="24"/>
      <c r="I74" s="22"/>
      <c r="J74" s="23"/>
      <c r="K74" s="23"/>
    </row>
    <row r="75" ht="15.75" customHeight="1" spans="5:11" x14ac:dyDescent="0.25">
      <c r="E75" s="24"/>
      <c r="I75" s="22"/>
      <c r="J75" s="23"/>
      <c r="K75" s="23"/>
    </row>
    <row r="76" ht="15.75" customHeight="1" spans="5:11" x14ac:dyDescent="0.25">
      <c r="E76" s="24"/>
      <c r="I76" s="22"/>
      <c r="J76" s="23"/>
      <c r="K76" s="23"/>
    </row>
    <row r="77" ht="15.75" customHeight="1" spans="5:11" x14ac:dyDescent="0.25">
      <c r="E77" s="24"/>
      <c r="I77" s="22"/>
      <c r="J77" s="23"/>
      <c r="K77" s="23"/>
    </row>
    <row r="78" ht="15.75" customHeight="1" spans="5:11" x14ac:dyDescent="0.25">
      <c r="E78" s="24"/>
      <c r="I78" s="22"/>
      <c r="J78" s="23"/>
      <c r="K78" s="23"/>
    </row>
    <row r="79" ht="15.75" customHeight="1" spans="5:11" x14ac:dyDescent="0.25">
      <c r="E79" s="24"/>
      <c r="I79" s="22"/>
      <c r="J79" s="23"/>
      <c r="K79" s="23"/>
    </row>
    <row r="80" ht="15.75" customHeight="1" spans="5:11" x14ac:dyDescent="0.25">
      <c r="E80" s="24"/>
      <c r="I80" s="22"/>
      <c r="J80" s="23"/>
      <c r="K80" s="23"/>
    </row>
    <row r="81" ht="15.75" customHeight="1" spans="5:11" x14ac:dyDescent="0.25">
      <c r="E81" s="24"/>
      <c r="I81" s="22"/>
      <c r="J81" s="23"/>
      <c r="K81" s="23"/>
    </row>
    <row r="82" ht="15.75" customHeight="1" spans="5:11" x14ac:dyDescent="0.25">
      <c r="E82" s="24"/>
      <c r="I82" s="22"/>
      <c r="J82" s="23"/>
      <c r="K82" s="23"/>
    </row>
    <row r="83" ht="15.75" customHeight="1" spans="5:11" x14ac:dyDescent="0.25">
      <c r="E83" s="24"/>
      <c r="I83" s="22"/>
      <c r="J83" s="23"/>
      <c r="K83" s="23"/>
    </row>
    <row r="84" ht="15.75" customHeight="1" spans="5:11" x14ac:dyDescent="0.25">
      <c r="E84" s="24"/>
      <c r="I84" s="22"/>
      <c r="J84" s="23"/>
      <c r="K84" s="23"/>
    </row>
    <row r="85" ht="15.75" customHeight="1" spans="5:11" x14ac:dyDescent="0.25">
      <c r="E85" s="24"/>
      <c r="I85" s="22"/>
      <c r="J85" s="23"/>
      <c r="K85" s="23"/>
    </row>
    <row r="86" ht="15.75" customHeight="1" spans="5:11" x14ac:dyDescent="0.25">
      <c r="E86" s="24"/>
      <c r="I86" s="22"/>
      <c r="J86" s="23"/>
      <c r="K86" s="23"/>
    </row>
    <row r="87" ht="15.75" customHeight="1" spans="5:11" x14ac:dyDescent="0.25">
      <c r="E87" s="24"/>
      <c r="I87" s="22"/>
      <c r="J87" s="23"/>
      <c r="K87" s="23"/>
    </row>
    <row r="88" ht="15.75" customHeight="1" spans="5:11" x14ac:dyDescent="0.25">
      <c r="E88" s="24"/>
      <c r="I88" s="22"/>
      <c r="J88" s="23"/>
      <c r="K88" s="23"/>
    </row>
    <row r="89" ht="15.75" customHeight="1" spans="5:11" x14ac:dyDescent="0.25">
      <c r="E89" s="24"/>
      <c r="I89" s="22"/>
      <c r="J89" s="23"/>
      <c r="K89" s="23"/>
    </row>
    <row r="90" ht="15.75" customHeight="1" spans="5:11" x14ac:dyDescent="0.25">
      <c r="E90" s="24"/>
      <c r="I90" s="22"/>
      <c r="J90" s="23"/>
      <c r="K90" s="23"/>
    </row>
    <row r="91" ht="15.75" customHeight="1" spans="5:11" x14ac:dyDescent="0.25">
      <c r="E91" s="24"/>
      <c r="I91" s="22"/>
      <c r="J91" s="23"/>
      <c r="K91" s="23"/>
    </row>
    <row r="92" ht="15.75" customHeight="1" spans="5:11" x14ac:dyDescent="0.25">
      <c r="E92" s="24"/>
      <c r="I92" s="22"/>
      <c r="J92" s="23"/>
      <c r="K92" s="23"/>
    </row>
    <row r="93" ht="15.75" customHeight="1" spans="5:11" x14ac:dyDescent="0.25">
      <c r="E93" s="24"/>
      <c r="I93" s="22"/>
      <c r="J93" s="23"/>
      <c r="K93" s="23"/>
    </row>
    <row r="94" ht="15.75" customHeight="1" spans="5:11" x14ac:dyDescent="0.25">
      <c r="E94" s="24"/>
      <c r="I94" s="22"/>
      <c r="J94" s="23"/>
      <c r="K94" s="23"/>
    </row>
    <row r="95" ht="15.75" customHeight="1" spans="5:11" x14ac:dyDescent="0.25">
      <c r="E95" s="24"/>
      <c r="I95" s="22"/>
      <c r="J95" s="23"/>
      <c r="K95" s="23"/>
    </row>
    <row r="96" ht="15.75" customHeight="1" spans="5:11" x14ac:dyDescent="0.25">
      <c r="E96" s="24"/>
      <c r="I96" s="22"/>
      <c r="J96" s="23"/>
      <c r="K96" s="23"/>
    </row>
    <row r="97" ht="15.75" customHeight="1" spans="5:11" x14ac:dyDescent="0.25">
      <c r="E97" s="24"/>
      <c r="I97" s="22"/>
      <c r="J97" s="23"/>
      <c r="K97" s="23"/>
    </row>
    <row r="98" ht="15.75" customHeight="1" spans="5:11" x14ac:dyDescent="0.25">
      <c r="E98" s="24"/>
      <c r="I98" s="22"/>
      <c r="J98" s="23"/>
      <c r="K98" s="23"/>
    </row>
    <row r="99" ht="15.75" customHeight="1" spans="5:11" x14ac:dyDescent="0.25">
      <c r="E99" s="24"/>
      <c r="I99" s="22"/>
      <c r="J99" s="23"/>
      <c r="K99" s="23"/>
    </row>
    <row r="100" ht="15.75" customHeight="1" spans="5:11" x14ac:dyDescent="0.25">
      <c r="E100" s="24"/>
      <c r="I100" s="22"/>
      <c r="J100" s="23"/>
      <c r="K100" s="23"/>
    </row>
    <row r="101" ht="15.75" customHeight="1" spans="5:11" x14ac:dyDescent="0.25">
      <c r="E101" s="24"/>
      <c r="I101" s="22"/>
      <c r="J101" s="23"/>
      <c r="K101" s="23"/>
    </row>
    <row r="102" ht="15.75" customHeight="1" spans="5:11" x14ac:dyDescent="0.25">
      <c r="E102" s="24"/>
      <c r="I102" s="22"/>
      <c r="J102" s="23"/>
      <c r="K102" s="23"/>
    </row>
    <row r="103" ht="15.75" customHeight="1" spans="5:11" x14ac:dyDescent="0.25">
      <c r="E103" s="24"/>
      <c r="I103" s="22"/>
      <c r="J103" s="23"/>
      <c r="K103" s="23"/>
    </row>
    <row r="104" ht="15.75" customHeight="1" spans="5:11" x14ac:dyDescent="0.25">
      <c r="E104" s="24"/>
      <c r="I104" s="22"/>
      <c r="J104" s="23"/>
      <c r="K104" s="23"/>
    </row>
    <row r="105" ht="15.75" customHeight="1" spans="5:11" x14ac:dyDescent="0.25">
      <c r="E105" s="24"/>
      <c r="I105" s="22"/>
      <c r="J105" s="23"/>
      <c r="K105" s="23"/>
    </row>
    <row r="106" ht="15.75" customHeight="1" spans="5:11" x14ac:dyDescent="0.25">
      <c r="E106" s="24"/>
      <c r="I106" s="22"/>
      <c r="J106" s="23"/>
      <c r="K106" s="23"/>
    </row>
    <row r="107" ht="15.75" customHeight="1" spans="5:11" x14ac:dyDescent="0.25">
      <c r="E107" s="24"/>
      <c r="I107" s="22"/>
      <c r="J107" s="23"/>
      <c r="K107" s="23"/>
    </row>
    <row r="108" ht="15.75" customHeight="1" spans="5:11" x14ac:dyDescent="0.25">
      <c r="E108" s="24"/>
      <c r="I108" s="22"/>
      <c r="J108" s="23"/>
      <c r="K108" s="23"/>
    </row>
    <row r="109" ht="15.75" customHeight="1" spans="5:11" x14ac:dyDescent="0.25">
      <c r="E109" s="24"/>
      <c r="I109" s="22"/>
      <c r="J109" s="23"/>
      <c r="K109" s="23"/>
    </row>
    <row r="110" ht="15.75" customHeight="1" spans="5:11" x14ac:dyDescent="0.25">
      <c r="E110" s="24"/>
      <c r="I110" s="22"/>
      <c r="J110" s="23"/>
      <c r="K110" s="23"/>
    </row>
    <row r="111" ht="15.75" customHeight="1" spans="5:11" x14ac:dyDescent="0.25">
      <c r="E111" s="24"/>
      <c r="I111" s="22"/>
      <c r="J111" s="23"/>
      <c r="K111" s="23"/>
    </row>
    <row r="112" ht="15.75" customHeight="1" spans="5:11" x14ac:dyDescent="0.25">
      <c r="E112" s="24"/>
      <c r="I112" s="22"/>
      <c r="J112" s="23"/>
      <c r="K112" s="23"/>
    </row>
    <row r="113" ht="15.75" customHeight="1" spans="5:11" x14ac:dyDescent="0.25">
      <c r="E113" s="24"/>
      <c r="I113" s="22"/>
      <c r="J113" s="23"/>
      <c r="K113" s="23"/>
    </row>
    <row r="114" ht="15.75" customHeight="1" spans="5:11" x14ac:dyDescent="0.25">
      <c r="E114" s="24"/>
      <c r="I114" s="22"/>
      <c r="J114" s="23"/>
      <c r="K114" s="23"/>
    </row>
    <row r="115" ht="15.75" customHeight="1" spans="5:11" x14ac:dyDescent="0.25">
      <c r="E115" s="24"/>
      <c r="I115" s="22"/>
      <c r="J115" s="23"/>
      <c r="K115" s="23"/>
    </row>
    <row r="116" ht="15.75" customHeight="1" spans="5:11" x14ac:dyDescent="0.25">
      <c r="E116" s="24"/>
      <c r="I116" s="22"/>
      <c r="J116" s="23"/>
      <c r="K116" s="23"/>
    </row>
    <row r="117" ht="15.75" customHeight="1" spans="5:11" x14ac:dyDescent="0.25">
      <c r="E117" s="24"/>
      <c r="I117" s="22"/>
      <c r="J117" s="23"/>
      <c r="K117" s="23"/>
    </row>
    <row r="118" ht="15.75" customHeight="1" spans="5:11" x14ac:dyDescent="0.25">
      <c r="E118" s="24"/>
      <c r="I118" s="22"/>
      <c r="J118" s="23"/>
      <c r="K118" s="23"/>
    </row>
    <row r="119" ht="15.75" customHeight="1" spans="5:11" x14ac:dyDescent="0.25">
      <c r="E119" s="24"/>
      <c r="I119" s="22"/>
      <c r="J119" s="23"/>
      <c r="K119" s="23"/>
    </row>
    <row r="120" ht="15.75" customHeight="1" spans="5:11" x14ac:dyDescent="0.25">
      <c r="E120" s="24"/>
      <c r="I120" s="22"/>
      <c r="J120" s="23"/>
      <c r="K120" s="23"/>
    </row>
    <row r="121" ht="15.75" customHeight="1" spans="5:11" x14ac:dyDescent="0.25">
      <c r="E121" s="24"/>
      <c r="I121" s="22"/>
      <c r="J121" s="23"/>
      <c r="K121" s="23"/>
    </row>
    <row r="122" ht="15.75" customHeight="1" spans="5:11" x14ac:dyDescent="0.25">
      <c r="E122" s="24"/>
      <c r="I122" s="22"/>
      <c r="J122" s="23"/>
      <c r="K122" s="23"/>
    </row>
    <row r="123" ht="15.75" customHeight="1" spans="5:11" x14ac:dyDescent="0.25">
      <c r="E123" s="24"/>
      <c r="I123" s="22"/>
      <c r="J123" s="23"/>
      <c r="K123" s="23"/>
    </row>
    <row r="124" ht="15.75" customHeight="1" spans="5:11" x14ac:dyDescent="0.25">
      <c r="E124" s="24"/>
      <c r="I124" s="22"/>
      <c r="J124" s="23"/>
      <c r="K124" s="23"/>
    </row>
    <row r="125" ht="15.75" customHeight="1" spans="5:11" x14ac:dyDescent="0.25">
      <c r="E125" s="24"/>
      <c r="I125" s="22"/>
      <c r="J125" s="23"/>
      <c r="K125" s="23"/>
    </row>
    <row r="126" ht="15.75" customHeight="1" spans="5:11" x14ac:dyDescent="0.25">
      <c r="E126" s="24"/>
      <c r="I126" s="22"/>
      <c r="J126" s="23"/>
      <c r="K126" s="23"/>
    </row>
    <row r="127" ht="15.75" customHeight="1" spans="5:11" x14ac:dyDescent="0.25">
      <c r="E127" s="24"/>
      <c r="I127" s="22"/>
      <c r="J127" s="23"/>
      <c r="K127" s="23"/>
    </row>
    <row r="128" ht="15.75" customHeight="1" spans="5:11" x14ac:dyDescent="0.25">
      <c r="E128" s="24"/>
      <c r="I128" s="22"/>
      <c r="J128" s="23"/>
      <c r="K128" s="23"/>
    </row>
    <row r="129" ht="15.75" customHeight="1" spans="5:11" x14ac:dyDescent="0.25">
      <c r="E129" s="24"/>
      <c r="I129" s="22"/>
      <c r="J129" s="23"/>
      <c r="K129" s="23"/>
    </row>
    <row r="130" ht="15.75" customHeight="1" spans="5:11" x14ac:dyDescent="0.25">
      <c r="E130" s="24"/>
      <c r="I130" s="22"/>
      <c r="J130" s="23"/>
      <c r="K130" s="23"/>
    </row>
    <row r="131" ht="15.75" customHeight="1" spans="5:11" x14ac:dyDescent="0.25">
      <c r="E131" s="24"/>
      <c r="I131" s="22"/>
      <c r="J131" s="23"/>
      <c r="K131" s="23"/>
    </row>
    <row r="132" ht="15.75" customHeight="1" spans="5:11" x14ac:dyDescent="0.25">
      <c r="E132" s="24"/>
      <c r="I132" s="22"/>
      <c r="J132" s="23"/>
      <c r="K132" s="23"/>
    </row>
    <row r="133" ht="15.75" customHeight="1" spans="5:11" x14ac:dyDescent="0.25">
      <c r="E133" s="24"/>
      <c r="I133" s="22"/>
      <c r="J133" s="23"/>
      <c r="K133" s="23"/>
    </row>
    <row r="134" ht="15.75" customHeight="1" spans="5:11" x14ac:dyDescent="0.25">
      <c r="E134" s="24"/>
      <c r="I134" s="22"/>
      <c r="J134" s="23"/>
      <c r="K134" s="23"/>
    </row>
    <row r="135" ht="15.75" customHeight="1" spans="5:11" x14ac:dyDescent="0.25">
      <c r="E135" s="24"/>
      <c r="I135" s="22"/>
      <c r="J135" s="23"/>
      <c r="K135" s="23"/>
    </row>
    <row r="136" ht="15.75" customHeight="1" spans="5:11" x14ac:dyDescent="0.25">
      <c r="E136" s="24"/>
      <c r="I136" s="22"/>
      <c r="J136" s="23"/>
      <c r="K136" s="23"/>
    </row>
    <row r="137" ht="15.75" customHeight="1" spans="5:11" x14ac:dyDescent="0.25">
      <c r="E137" s="24"/>
      <c r="I137" s="22"/>
      <c r="J137" s="23"/>
      <c r="K137" s="23"/>
    </row>
    <row r="138" ht="15.75" customHeight="1" spans="5:11" x14ac:dyDescent="0.25">
      <c r="E138" s="24"/>
      <c r="I138" s="22"/>
      <c r="J138" s="23"/>
      <c r="K138" s="23"/>
    </row>
    <row r="139" ht="15.75" customHeight="1" spans="5:11" x14ac:dyDescent="0.25">
      <c r="E139" s="24"/>
      <c r="I139" s="22"/>
      <c r="J139" s="23"/>
      <c r="K139" s="23"/>
    </row>
    <row r="140" ht="15.75" customHeight="1" spans="5:11" x14ac:dyDescent="0.25">
      <c r="E140" s="24"/>
      <c r="I140" s="22"/>
      <c r="J140" s="23"/>
      <c r="K140" s="23"/>
    </row>
    <row r="141" ht="15.75" customHeight="1" spans="5:11" x14ac:dyDescent="0.25">
      <c r="E141" s="24"/>
      <c r="I141" s="22"/>
      <c r="J141" s="23"/>
      <c r="K141" s="23"/>
    </row>
    <row r="142" ht="15.75" customHeight="1" spans="5:11" x14ac:dyDescent="0.25">
      <c r="E142" s="24"/>
      <c r="I142" s="22"/>
      <c r="J142" s="23"/>
      <c r="K142" s="23"/>
    </row>
    <row r="143" ht="15.75" customHeight="1" spans="5:11" x14ac:dyDescent="0.25">
      <c r="E143" s="24"/>
      <c r="I143" s="22"/>
      <c r="J143" s="23"/>
      <c r="K143" s="23"/>
    </row>
    <row r="144" ht="15.75" customHeight="1" spans="5:11" x14ac:dyDescent="0.25">
      <c r="E144" s="24"/>
      <c r="I144" s="22"/>
      <c r="J144" s="23"/>
      <c r="K144" s="23"/>
    </row>
    <row r="145" ht="15.75" customHeight="1" spans="5:11" x14ac:dyDescent="0.25">
      <c r="E145" s="24"/>
      <c r="I145" s="22"/>
      <c r="J145" s="23"/>
      <c r="K145" s="23"/>
    </row>
    <row r="146" ht="15.75" customHeight="1" spans="5:11" x14ac:dyDescent="0.25">
      <c r="E146" s="24"/>
      <c r="I146" s="22"/>
      <c r="J146" s="23"/>
      <c r="K146" s="23"/>
    </row>
    <row r="147" ht="15.75" customHeight="1" spans="5:11" x14ac:dyDescent="0.25">
      <c r="E147" s="24"/>
      <c r="I147" s="22"/>
      <c r="J147" s="23"/>
      <c r="K147" s="23"/>
    </row>
    <row r="148" ht="15.75" customHeight="1" spans="5:11" x14ac:dyDescent="0.25">
      <c r="E148" s="24"/>
      <c r="I148" s="22"/>
      <c r="J148" s="23"/>
      <c r="K148" s="23"/>
    </row>
    <row r="149" ht="15.75" customHeight="1" spans="5:11" x14ac:dyDescent="0.25">
      <c r="E149" s="24"/>
      <c r="I149" s="22"/>
      <c r="J149" s="23"/>
      <c r="K149" s="23"/>
    </row>
    <row r="150" ht="15.75" customHeight="1" spans="5:11" x14ac:dyDescent="0.25">
      <c r="E150" s="24"/>
      <c r="I150" s="22"/>
      <c r="J150" s="23"/>
      <c r="K150" s="23"/>
    </row>
    <row r="151" ht="15.75" customHeight="1" spans="5:11" x14ac:dyDescent="0.25">
      <c r="E151" s="24"/>
      <c r="I151" s="22"/>
      <c r="J151" s="23"/>
      <c r="K151" s="23"/>
    </row>
    <row r="152" ht="15.75" customHeight="1" spans="5:11" x14ac:dyDescent="0.25">
      <c r="E152" s="24"/>
      <c r="I152" s="22"/>
      <c r="J152" s="23"/>
      <c r="K152" s="23"/>
    </row>
    <row r="153" ht="15.75" customHeight="1" spans="5:11" x14ac:dyDescent="0.25">
      <c r="E153" s="24"/>
      <c r="I153" s="22"/>
      <c r="J153" s="23"/>
      <c r="K153" s="23"/>
    </row>
    <row r="154" ht="15.75" customHeight="1" spans="5:11" x14ac:dyDescent="0.25">
      <c r="E154" s="24"/>
      <c r="I154" s="22"/>
      <c r="J154" s="23"/>
      <c r="K154" s="23"/>
    </row>
    <row r="155" ht="15.75" customHeight="1" spans="5:11" x14ac:dyDescent="0.25">
      <c r="E155" s="24"/>
      <c r="I155" s="22"/>
      <c r="J155" s="23"/>
      <c r="K155" s="23"/>
    </row>
    <row r="156" ht="15.75" customHeight="1" spans="5:11" x14ac:dyDescent="0.25">
      <c r="E156" s="24"/>
      <c r="I156" s="22"/>
      <c r="J156" s="23"/>
      <c r="K156" s="23"/>
    </row>
    <row r="157" ht="15.75" customHeight="1" spans="5:11" x14ac:dyDescent="0.25">
      <c r="E157" s="24"/>
      <c r="I157" s="22"/>
      <c r="J157" s="23"/>
      <c r="K157" s="23"/>
    </row>
    <row r="158" ht="15.75" customHeight="1" spans="5:11" x14ac:dyDescent="0.25">
      <c r="E158" s="24"/>
      <c r="I158" s="22"/>
      <c r="J158" s="23"/>
      <c r="K158" s="23"/>
    </row>
    <row r="159" ht="15.75" customHeight="1" spans="5:11" x14ac:dyDescent="0.25">
      <c r="E159" s="24"/>
      <c r="I159" s="22"/>
      <c r="J159" s="23"/>
      <c r="K159" s="23"/>
    </row>
    <row r="160" ht="15.75" customHeight="1" spans="5:11" x14ac:dyDescent="0.25">
      <c r="E160" s="24"/>
      <c r="I160" s="22"/>
      <c r="J160" s="23"/>
      <c r="K160" s="23"/>
    </row>
    <row r="161" ht="15.75" customHeight="1" spans="5:11" x14ac:dyDescent="0.25">
      <c r="E161" s="24"/>
      <c r="I161" s="22"/>
      <c r="J161" s="23"/>
      <c r="K161" s="23"/>
    </row>
    <row r="162" ht="15.75" customHeight="1" spans="5:11" x14ac:dyDescent="0.25">
      <c r="E162" s="24"/>
      <c r="I162" s="22"/>
      <c r="J162" s="23"/>
      <c r="K162" s="23"/>
    </row>
    <row r="163" ht="15.75" customHeight="1" spans="5:11" x14ac:dyDescent="0.25">
      <c r="E163" s="24"/>
      <c r="I163" s="22"/>
      <c r="J163" s="23"/>
      <c r="K163" s="23"/>
    </row>
    <row r="164" ht="15.75" customHeight="1" spans="5:11" x14ac:dyDescent="0.25">
      <c r="E164" s="24"/>
      <c r="I164" s="22"/>
      <c r="J164" s="23"/>
      <c r="K164" s="23"/>
    </row>
    <row r="165" ht="15.75" customHeight="1" spans="5:11" x14ac:dyDescent="0.25">
      <c r="E165" s="24"/>
      <c r="I165" s="22"/>
      <c r="J165" s="23"/>
      <c r="K165" s="23"/>
    </row>
    <row r="166" ht="15.75" customHeight="1" spans="5:11" x14ac:dyDescent="0.25">
      <c r="E166" s="24"/>
      <c r="I166" s="22"/>
      <c r="J166" s="23"/>
      <c r="K166" s="23"/>
    </row>
    <row r="167" ht="15.75" customHeight="1" spans="5:11" x14ac:dyDescent="0.25">
      <c r="E167" s="24"/>
      <c r="I167" s="22"/>
      <c r="J167" s="23"/>
      <c r="K167" s="23"/>
    </row>
    <row r="168" ht="15.75" customHeight="1" spans="5:11" x14ac:dyDescent="0.25">
      <c r="E168" s="24"/>
      <c r="I168" s="22"/>
      <c r="J168" s="23"/>
      <c r="K168" s="23"/>
    </row>
    <row r="169" ht="15.75" customHeight="1" spans="5:11" x14ac:dyDescent="0.25">
      <c r="E169" s="24"/>
      <c r="I169" s="22"/>
      <c r="J169" s="23"/>
      <c r="K169" s="23"/>
    </row>
    <row r="170" ht="15.75" customHeight="1" spans="5:11" x14ac:dyDescent="0.25">
      <c r="E170" s="24"/>
      <c r="I170" s="22"/>
      <c r="J170" s="23"/>
      <c r="K170" s="23"/>
    </row>
    <row r="171" ht="15.75" customHeight="1" spans="5:11" x14ac:dyDescent="0.25">
      <c r="E171" s="24"/>
      <c r="I171" s="22"/>
      <c r="J171" s="23"/>
      <c r="K171" s="23"/>
    </row>
    <row r="172" ht="15.75" customHeight="1" spans="5:11" x14ac:dyDescent="0.25">
      <c r="E172" s="24"/>
      <c r="I172" s="22"/>
      <c r="J172" s="23"/>
      <c r="K172" s="23"/>
    </row>
    <row r="173" ht="15.75" customHeight="1" spans="5:11" x14ac:dyDescent="0.25">
      <c r="E173" s="24"/>
      <c r="I173" s="22"/>
      <c r="J173" s="23"/>
      <c r="K173" s="23"/>
    </row>
    <row r="174" ht="15.75" customHeight="1" spans="5:11" x14ac:dyDescent="0.25">
      <c r="E174" s="24"/>
      <c r="I174" s="22"/>
      <c r="J174" s="23"/>
      <c r="K174" s="23"/>
    </row>
    <row r="175" ht="15.75" customHeight="1" spans="5:11" x14ac:dyDescent="0.25">
      <c r="E175" s="24"/>
      <c r="I175" s="22"/>
      <c r="J175" s="23"/>
      <c r="K175" s="23"/>
    </row>
    <row r="176" ht="15.75" customHeight="1" spans="5:11" x14ac:dyDescent="0.25">
      <c r="E176" s="24"/>
      <c r="I176" s="22"/>
      <c r="J176" s="23"/>
      <c r="K176" s="23"/>
    </row>
    <row r="177" ht="15.75" customHeight="1" spans="5:11" x14ac:dyDescent="0.25">
      <c r="E177" s="24"/>
      <c r="I177" s="22"/>
      <c r="J177" s="23"/>
      <c r="K177" s="23"/>
    </row>
    <row r="178" ht="15.75" customHeight="1" spans="5:11" x14ac:dyDescent="0.25">
      <c r="E178" s="24"/>
      <c r="I178" s="22"/>
      <c r="J178" s="23"/>
      <c r="K178" s="23"/>
    </row>
    <row r="179" ht="15.75" customHeight="1" spans="5:11" x14ac:dyDescent="0.25">
      <c r="E179" s="24"/>
      <c r="I179" s="22"/>
      <c r="J179" s="23"/>
      <c r="K179" s="23"/>
    </row>
    <row r="180" ht="15.75" customHeight="1" spans="5:11" x14ac:dyDescent="0.25">
      <c r="E180" s="24"/>
      <c r="I180" s="22"/>
      <c r="J180" s="23"/>
      <c r="K180" s="23"/>
    </row>
    <row r="181" ht="15.75" customHeight="1" spans="5:11" x14ac:dyDescent="0.25">
      <c r="E181" s="24"/>
      <c r="I181" s="22"/>
      <c r="J181" s="23"/>
      <c r="K181" s="23"/>
    </row>
    <row r="182" ht="15.75" customHeight="1" spans="5:11" x14ac:dyDescent="0.25">
      <c r="E182" s="24"/>
      <c r="I182" s="22"/>
      <c r="J182" s="23"/>
      <c r="K182" s="23"/>
    </row>
    <row r="183" ht="15.75" customHeight="1" spans="5:11" x14ac:dyDescent="0.25">
      <c r="E183" s="24"/>
      <c r="I183" s="22"/>
      <c r="J183" s="23"/>
      <c r="K183" s="23"/>
    </row>
    <row r="184" ht="15.75" customHeight="1" spans="5:11" x14ac:dyDescent="0.25">
      <c r="E184" s="24"/>
      <c r="I184" s="22"/>
      <c r="J184" s="23"/>
      <c r="K184" s="23"/>
    </row>
    <row r="185" ht="15.75" customHeight="1" spans="5:11" x14ac:dyDescent="0.25">
      <c r="E185" s="24"/>
      <c r="I185" s="22"/>
      <c r="J185" s="23"/>
      <c r="K185" s="23"/>
    </row>
    <row r="186" ht="15.75" customHeight="1" spans="5:11" x14ac:dyDescent="0.25">
      <c r="E186" s="24"/>
      <c r="I186" s="22"/>
      <c r="J186" s="23"/>
      <c r="K186" s="23"/>
    </row>
    <row r="187" ht="15.75" customHeight="1" spans="5:11" x14ac:dyDescent="0.25">
      <c r="E187" s="24"/>
      <c r="I187" s="22"/>
      <c r="J187" s="23"/>
      <c r="K187" s="23"/>
    </row>
    <row r="188" ht="15.75" customHeight="1" spans="5:11" x14ac:dyDescent="0.25">
      <c r="E188" s="24"/>
      <c r="I188" s="22"/>
      <c r="J188" s="23"/>
      <c r="K188" s="23"/>
    </row>
    <row r="189" ht="15.75" customHeight="1" spans="5:11" x14ac:dyDescent="0.25">
      <c r="E189" s="24"/>
      <c r="I189" s="22"/>
      <c r="J189" s="23"/>
      <c r="K189" s="23"/>
    </row>
    <row r="190" ht="15.75" customHeight="1" spans="5:11" x14ac:dyDescent="0.25">
      <c r="E190" s="24"/>
      <c r="I190" s="22"/>
      <c r="J190" s="23"/>
      <c r="K190" s="23"/>
    </row>
    <row r="191" ht="15.75" customHeight="1" spans="5:11" x14ac:dyDescent="0.25">
      <c r="E191" s="24"/>
      <c r="I191" s="22"/>
      <c r="J191" s="23"/>
      <c r="K191" s="23"/>
    </row>
    <row r="192" ht="15.75" customHeight="1" spans="5:11" x14ac:dyDescent="0.25">
      <c r="E192" s="24"/>
      <c r="I192" s="22"/>
      <c r="J192" s="23"/>
      <c r="K192" s="23"/>
    </row>
    <row r="193" ht="15.75" customHeight="1" spans="5:11" x14ac:dyDescent="0.25">
      <c r="E193" s="24"/>
      <c r="I193" s="22"/>
      <c r="J193" s="23"/>
      <c r="K193" s="23"/>
    </row>
    <row r="194" ht="15.75" customHeight="1" spans="5:11" x14ac:dyDescent="0.25">
      <c r="E194" s="24"/>
      <c r="I194" s="22"/>
      <c r="J194" s="23"/>
      <c r="K194" s="23"/>
    </row>
    <row r="195" ht="15.75" customHeight="1" spans="5:11" x14ac:dyDescent="0.25">
      <c r="E195" s="24"/>
      <c r="I195" s="22"/>
      <c r="J195" s="23"/>
      <c r="K195" s="23"/>
    </row>
    <row r="196" ht="15.75" customHeight="1" spans="5:11" x14ac:dyDescent="0.25">
      <c r="E196" s="24"/>
      <c r="I196" s="22"/>
      <c r="J196" s="23"/>
      <c r="K196" s="23"/>
    </row>
    <row r="197" ht="15.75" customHeight="1" spans="5:11" x14ac:dyDescent="0.25">
      <c r="E197" s="24"/>
      <c r="I197" s="22"/>
      <c r="J197" s="23"/>
      <c r="K197" s="23"/>
    </row>
    <row r="198" ht="15.75" customHeight="1" spans="5:11" x14ac:dyDescent="0.25">
      <c r="E198" s="24"/>
      <c r="I198" s="22"/>
      <c r="J198" s="23"/>
      <c r="K198" s="23"/>
    </row>
    <row r="199" ht="15.75" customHeight="1" spans="5:11" x14ac:dyDescent="0.25">
      <c r="E199" s="24"/>
      <c r="I199" s="22"/>
      <c r="J199" s="23"/>
      <c r="K199" s="23"/>
    </row>
    <row r="200" ht="15.75" customHeight="1" spans="5:11" x14ac:dyDescent="0.25">
      <c r="E200" s="24"/>
      <c r="I200" s="22"/>
      <c r="J200" s="23"/>
      <c r="K200" s="23"/>
    </row>
    <row r="201" ht="15.75" customHeight="1" spans="5:11" x14ac:dyDescent="0.25">
      <c r="E201" s="24"/>
      <c r="I201" s="22"/>
      <c r="J201" s="23"/>
      <c r="K201" s="23"/>
    </row>
    <row r="202" ht="15.75" customHeight="1" spans="5:11" x14ac:dyDescent="0.25">
      <c r="E202" s="24"/>
      <c r="I202" s="22"/>
      <c r="J202" s="23"/>
      <c r="K202" s="23"/>
    </row>
    <row r="203" ht="15.75" customHeight="1" spans="5:11" x14ac:dyDescent="0.25">
      <c r="E203" s="24"/>
      <c r="I203" s="22"/>
      <c r="J203" s="23"/>
      <c r="K203" s="23"/>
    </row>
    <row r="204" ht="15.75" customHeight="1" spans="5:11" x14ac:dyDescent="0.25">
      <c r="E204" s="24"/>
      <c r="I204" s="22"/>
      <c r="J204" s="23"/>
      <c r="K204" s="23"/>
    </row>
    <row r="205" ht="15.75" customHeight="1" spans="5:11" x14ac:dyDescent="0.25">
      <c r="E205" s="24"/>
      <c r="I205" s="22"/>
      <c r="J205" s="23"/>
      <c r="K205" s="23"/>
    </row>
    <row r="206" ht="15.75" customHeight="1" spans="5:11" x14ac:dyDescent="0.25">
      <c r="E206" s="24"/>
      <c r="I206" s="22"/>
      <c r="J206" s="23"/>
      <c r="K206" s="23"/>
    </row>
    <row r="207" ht="15.75" customHeight="1" spans="5:11" x14ac:dyDescent="0.25">
      <c r="E207" s="24"/>
      <c r="I207" s="22"/>
      <c r="J207" s="23"/>
      <c r="K207" s="23"/>
    </row>
    <row r="208" ht="15.75" customHeight="1" spans="5:11" x14ac:dyDescent="0.25">
      <c r="E208" s="24"/>
      <c r="I208" s="22"/>
      <c r="J208" s="23"/>
      <c r="K208" s="23"/>
    </row>
    <row r="209" ht="15.75" customHeight="1" spans="5:11" x14ac:dyDescent="0.25">
      <c r="E209" s="24"/>
      <c r="I209" s="22"/>
      <c r="J209" s="23"/>
      <c r="K209" s="23"/>
    </row>
    <row r="210" ht="15.75" customHeight="1" spans="5:11" x14ac:dyDescent="0.25">
      <c r="E210" s="24"/>
      <c r="I210" s="22"/>
      <c r="J210" s="23"/>
      <c r="K210" s="23"/>
    </row>
    <row r="211" ht="15.75" customHeight="1" spans="5:11" x14ac:dyDescent="0.25">
      <c r="E211" s="24"/>
      <c r="I211" s="22"/>
      <c r="J211" s="23"/>
      <c r="K211" s="23"/>
    </row>
    <row r="212" ht="15.75" customHeight="1" spans="5:11" x14ac:dyDescent="0.25">
      <c r="E212" s="24"/>
      <c r="I212" s="22"/>
      <c r="J212" s="23"/>
      <c r="K212" s="23"/>
    </row>
    <row r="213" ht="15.75" customHeight="1" spans="5:11" x14ac:dyDescent="0.25">
      <c r="E213" s="24"/>
      <c r="I213" s="22"/>
      <c r="J213" s="23"/>
      <c r="K213" s="23"/>
    </row>
    <row r="214" ht="15.75" customHeight="1" spans="5:11" x14ac:dyDescent="0.25">
      <c r="E214" s="24"/>
      <c r="I214" s="22"/>
      <c r="J214" s="23"/>
      <c r="K214" s="23"/>
    </row>
    <row r="215" ht="15.75" customHeight="1" spans="5:11" x14ac:dyDescent="0.25">
      <c r="E215" s="24"/>
      <c r="I215" s="22"/>
      <c r="J215" s="23"/>
      <c r="K215" s="23"/>
    </row>
    <row r="216" ht="15.75" customHeight="1" spans="5:11" x14ac:dyDescent="0.25">
      <c r="E216" s="24"/>
      <c r="I216" s="22"/>
      <c r="J216" s="23"/>
      <c r="K216" s="23"/>
    </row>
    <row r="217" ht="15.75" customHeight="1" spans="5:11" x14ac:dyDescent="0.25">
      <c r="E217" s="24"/>
      <c r="I217" s="22"/>
      <c r="J217" s="23"/>
      <c r="K217" s="23"/>
    </row>
    <row r="218" ht="15.75" customHeight="1" spans="5:11" x14ac:dyDescent="0.25">
      <c r="E218" s="24"/>
      <c r="I218" s="22"/>
      <c r="J218" s="23"/>
      <c r="K218" s="23"/>
    </row>
    <row r="219" ht="15.75" customHeight="1" spans="5:11" x14ac:dyDescent="0.25">
      <c r="E219" s="24"/>
      <c r="I219" s="22"/>
      <c r="J219" s="23"/>
      <c r="K219" s="23"/>
    </row>
    <row r="220" ht="15.75" customHeight="1" spans="5:11" x14ac:dyDescent="0.25">
      <c r="E220" s="24"/>
      <c r="I220" s="22"/>
      <c r="J220" s="23"/>
      <c r="K220" s="23"/>
    </row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autoFilter ref="$A$1:$N$1"/>
  <pageMargins left="0.75" right="0.75" top="1" bottom="1" header="0" footer="0"/>
  <pageSetup orientation="landscape" horizontalDpi="4294967295" verticalDpi="4294967295" scale="100" fitToWidth="1" fitToHeight="1" firstPageNumber="1" useFirstPageNumber="1" copies="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5D45"/>
  </sheetPr>
  <dimension ref="A1:N1000"/>
  <sheetViews>
    <sheetView workbookViewId="0" zoomScale="100" zoomScaleNormal="100">
      <pane ySplit="1" topLeftCell="A2" activePane="bottomLeft" state="frozen"/>
      <selection pane="bottomLeft" activeCell="B3" sqref="B3"/>
    </sheetView>
  </sheetViews>
  <sheetFormatPr defaultRowHeight="15" outlineLevelRow="0" outlineLevelCol="0" x14ac:dyDescent="0" defaultColWidth="14.43"/>
  <cols>
    <col min="1" max="1" width="15" customWidth="1"/>
    <col min="2" max="2" width="16" customWidth="1"/>
    <col min="3" max="3" width="22" customWidth="1"/>
    <col min="4" max="5" width="25" customWidth="1"/>
    <col min="6" max="6" width="26" customWidth="1"/>
    <col min="7" max="7" width="14" customWidth="1"/>
    <col min="8" max="8" width="19" customWidth="1"/>
    <col min="9" max="12" width="16" customWidth="1"/>
    <col min="13" max="13" width="22" customWidth="1"/>
    <col min="14" max="14" width="12" customWidth="1"/>
    <col min="15" max="26" width="8.71" customWidth="1"/>
  </cols>
  <sheetData>
    <row r="1" ht="25.5" customHeight="1" spans="1:14" x14ac:dyDescent="0.25">
      <c r="A1" s="19" t="s">
        <v>244</v>
      </c>
      <c r="B1" s="19" t="s">
        <v>497</v>
      </c>
      <c r="C1" s="19" t="s">
        <v>499</v>
      </c>
      <c r="D1" s="20" t="s">
        <v>502</v>
      </c>
      <c r="E1" s="20" t="s">
        <v>504</v>
      </c>
      <c r="F1" s="20" t="s">
        <v>507</v>
      </c>
      <c r="G1" s="20" t="s">
        <v>510</v>
      </c>
      <c r="H1" s="20" t="s">
        <v>179</v>
      </c>
      <c r="I1" s="20" t="s">
        <v>183</v>
      </c>
      <c r="J1" s="20" t="s">
        <v>187</v>
      </c>
      <c r="K1" s="20" t="s">
        <v>191</v>
      </c>
      <c r="L1" s="20" t="s">
        <v>194</v>
      </c>
      <c r="M1" s="20" t="s">
        <v>197</v>
      </c>
      <c r="N1" s="20" t="s">
        <v>200</v>
      </c>
    </row>
    <row r="2" spans="2:11" x14ac:dyDescent="0.25">
      <c r="B2" s="22"/>
      <c r="C2" s="24"/>
      <c r="D2" s="24"/>
      <c r="E2" s="24"/>
      <c r="F2" s="24"/>
      <c r="G2" s="22"/>
      <c r="I2" s="22"/>
      <c r="J2" s="23"/>
      <c r="K2" s="23"/>
    </row>
    <row r="3" spans="2:11" x14ac:dyDescent="0.25">
      <c r="B3" s="22"/>
      <c r="C3" s="24"/>
      <c r="D3" s="24"/>
      <c r="E3" s="24"/>
      <c r="F3" s="24"/>
      <c r="G3" s="22"/>
      <c r="I3" s="22"/>
      <c r="J3" s="23"/>
      <c r="K3" s="23"/>
    </row>
    <row r="4" spans="2:11" x14ac:dyDescent="0.25">
      <c r="B4" s="22"/>
      <c r="C4" s="24"/>
      <c r="D4" s="24"/>
      <c r="E4" s="24"/>
      <c r="F4" s="24"/>
      <c r="G4" s="22"/>
      <c r="I4" s="22"/>
      <c r="J4" s="23"/>
      <c r="K4" s="23"/>
    </row>
    <row r="5" spans="2:11" x14ac:dyDescent="0.25">
      <c r="B5" s="22"/>
      <c r="C5" s="24"/>
      <c r="D5" s="24"/>
      <c r="E5" s="24"/>
      <c r="F5" s="24"/>
      <c r="G5" s="22"/>
      <c r="I5" s="22"/>
      <c r="J5" s="23"/>
      <c r="K5" s="23"/>
    </row>
    <row r="6" spans="2:11" x14ac:dyDescent="0.25">
      <c r="B6" s="22"/>
      <c r="C6" s="24"/>
      <c r="D6" s="24"/>
      <c r="E6" s="24"/>
      <c r="F6" s="24"/>
      <c r="G6" s="22"/>
      <c r="I6" s="22"/>
      <c r="J6" s="23"/>
      <c r="K6" s="23"/>
    </row>
    <row r="7" spans="2:11" x14ac:dyDescent="0.25">
      <c r="B7" s="22"/>
      <c r="C7" s="24"/>
      <c r="D7" s="24"/>
      <c r="E7" s="24"/>
      <c r="F7" s="24"/>
      <c r="G7" s="22"/>
      <c r="I7" s="22"/>
      <c r="J7" s="23"/>
      <c r="K7" s="23"/>
    </row>
    <row r="8" spans="2:11" x14ac:dyDescent="0.25">
      <c r="B8" s="22"/>
      <c r="C8" s="24"/>
      <c r="D8" s="24"/>
      <c r="E8" s="24"/>
      <c r="F8" s="24"/>
      <c r="G8" s="22"/>
      <c r="I8" s="22"/>
      <c r="J8" s="23"/>
      <c r="K8" s="23"/>
    </row>
    <row r="9" spans="2:11" x14ac:dyDescent="0.25">
      <c r="B9" s="22"/>
      <c r="C9" s="24"/>
      <c r="D9" s="24"/>
      <c r="E9" s="24"/>
      <c r="F9" s="24"/>
      <c r="G9" s="22"/>
      <c r="I9" s="22"/>
      <c r="J9" s="23"/>
      <c r="K9" s="23"/>
    </row>
    <row r="10" spans="2:11" x14ac:dyDescent="0.25">
      <c r="B10" s="22"/>
      <c r="C10" s="24"/>
      <c r="D10" s="24"/>
      <c r="E10" s="24"/>
      <c r="F10" s="24"/>
      <c r="G10" s="22"/>
      <c r="I10" s="22"/>
      <c r="J10" s="23"/>
      <c r="K10" s="23"/>
    </row>
    <row r="11" spans="2:11" x14ac:dyDescent="0.25">
      <c r="B11" s="22"/>
      <c r="C11" s="24"/>
      <c r="D11" s="24"/>
      <c r="E11" s="24"/>
      <c r="F11" s="24"/>
      <c r="G11" s="22"/>
      <c r="I11" s="22"/>
      <c r="J11" s="23"/>
      <c r="K11" s="23"/>
    </row>
    <row r="12" spans="2:11" x14ac:dyDescent="0.25">
      <c r="B12" s="22"/>
      <c r="C12" s="24"/>
      <c r="D12" s="24"/>
      <c r="E12" s="24"/>
      <c r="F12" s="24"/>
      <c r="G12" s="22"/>
      <c r="I12" s="22"/>
      <c r="J12" s="23"/>
      <c r="K12" s="23"/>
    </row>
    <row r="13" spans="2:11" x14ac:dyDescent="0.25">
      <c r="B13" s="22"/>
      <c r="C13" s="24"/>
      <c r="D13" s="24"/>
      <c r="E13" s="24"/>
      <c r="F13" s="24"/>
      <c r="G13" s="22"/>
      <c r="I13" s="22"/>
      <c r="J13" s="23"/>
      <c r="K13" s="23"/>
    </row>
    <row r="14" spans="2:11" x14ac:dyDescent="0.25">
      <c r="B14" s="22"/>
      <c r="C14" s="24"/>
      <c r="D14" s="24"/>
      <c r="E14" s="24"/>
      <c r="F14" s="24"/>
      <c r="G14" s="22"/>
      <c r="I14" s="22"/>
      <c r="J14" s="23"/>
      <c r="K14" s="23"/>
    </row>
    <row r="15" spans="2:11" x14ac:dyDescent="0.25">
      <c r="B15" s="22"/>
      <c r="C15" s="24"/>
      <c r="D15" s="24"/>
      <c r="E15" s="24"/>
      <c r="F15" s="24"/>
      <c r="G15" s="22"/>
      <c r="I15" s="22"/>
      <c r="J15" s="23"/>
      <c r="K15" s="23"/>
    </row>
    <row r="16" spans="2:11" x14ac:dyDescent="0.25">
      <c r="B16" s="22"/>
      <c r="C16" s="24"/>
      <c r="D16" s="24"/>
      <c r="E16" s="24"/>
      <c r="F16" s="24"/>
      <c r="G16" s="22"/>
      <c r="I16" s="22"/>
      <c r="J16" s="23"/>
      <c r="K16" s="23"/>
    </row>
    <row r="17" spans="2:11" x14ac:dyDescent="0.25">
      <c r="B17" s="22"/>
      <c r="C17" s="24"/>
      <c r="D17" s="24"/>
      <c r="E17" s="24"/>
      <c r="F17" s="24"/>
      <c r="G17" s="22"/>
      <c r="I17" s="22"/>
      <c r="J17" s="23"/>
      <c r="K17" s="23"/>
    </row>
    <row r="18" spans="2:11" x14ac:dyDescent="0.25">
      <c r="B18" s="22"/>
      <c r="C18" s="24"/>
      <c r="D18" s="24"/>
      <c r="E18" s="24"/>
      <c r="F18" s="24"/>
      <c r="G18" s="22"/>
      <c r="I18" s="22"/>
      <c r="J18" s="23"/>
      <c r="K18" s="23"/>
    </row>
    <row r="19" spans="2:11" x14ac:dyDescent="0.25">
      <c r="B19" s="22"/>
      <c r="C19" s="24"/>
      <c r="D19" s="24"/>
      <c r="E19" s="24"/>
      <c r="F19" s="24"/>
      <c r="G19" s="22"/>
      <c r="I19" s="22"/>
      <c r="J19" s="23"/>
      <c r="K19" s="23"/>
    </row>
    <row r="20" spans="2:11" x14ac:dyDescent="0.25">
      <c r="B20" s="22"/>
      <c r="C20" s="24"/>
      <c r="D20" s="24"/>
      <c r="E20" s="24"/>
      <c r="F20" s="24"/>
      <c r="G20" s="22"/>
      <c r="I20" s="22"/>
      <c r="J20" s="23"/>
      <c r="K20" s="23"/>
    </row>
    <row r="21" ht="15.75" customHeight="1" spans="2:11" x14ac:dyDescent="0.25">
      <c r="B21" s="22"/>
      <c r="C21" s="24"/>
      <c r="D21" s="24"/>
      <c r="E21" s="24"/>
      <c r="F21" s="24"/>
      <c r="G21" s="22"/>
      <c r="I21" s="22"/>
      <c r="J21" s="23"/>
      <c r="K21" s="23"/>
    </row>
    <row r="22" ht="15.75" customHeight="1" spans="2:11" x14ac:dyDescent="0.25">
      <c r="B22" s="22"/>
      <c r="C22" s="24"/>
      <c r="D22" s="24"/>
      <c r="E22" s="24"/>
      <c r="F22" s="24"/>
      <c r="G22" s="22"/>
      <c r="I22" s="22"/>
      <c r="J22" s="23"/>
      <c r="K22" s="23"/>
    </row>
    <row r="23" ht="15.75" customHeight="1" spans="2:11" x14ac:dyDescent="0.25">
      <c r="B23" s="22"/>
      <c r="C23" s="24"/>
      <c r="D23" s="24"/>
      <c r="E23" s="24"/>
      <c r="F23" s="24"/>
      <c r="G23" s="22"/>
      <c r="I23" s="22"/>
      <c r="J23" s="23"/>
      <c r="K23" s="23"/>
    </row>
    <row r="24" ht="15.75" customHeight="1" spans="2:11" x14ac:dyDescent="0.25">
      <c r="B24" s="22"/>
      <c r="C24" s="24"/>
      <c r="D24" s="24"/>
      <c r="E24" s="24"/>
      <c r="F24" s="24"/>
      <c r="G24" s="22"/>
      <c r="I24" s="22"/>
      <c r="J24" s="23"/>
      <c r="K24" s="23"/>
    </row>
    <row r="25" ht="15.75" customHeight="1" spans="2:11" x14ac:dyDescent="0.25">
      <c r="B25" s="22"/>
      <c r="C25" s="24"/>
      <c r="D25" s="24"/>
      <c r="E25" s="24"/>
      <c r="F25" s="24"/>
      <c r="G25" s="22"/>
      <c r="I25" s="22"/>
      <c r="J25" s="23"/>
      <c r="K25" s="23"/>
    </row>
    <row r="26" ht="15.75" customHeight="1" spans="2:11" x14ac:dyDescent="0.25">
      <c r="B26" s="22"/>
      <c r="C26" s="24"/>
      <c r="D26" s="24"/>
      <c r="E26" s="24"/>
      <c r="F26" s="24"/>
      <c r="G26" s="22"/>
      <c r="I26" s="22"/>
      <c r="J26" s="23"/>
      <c r="K26" s="23"/>
    </row>
    <row r="27" ht="15.75" customHeight="1" spans="2:11" x14ac:dyDescent="0.25">
      <c r="B27" s="22"/>
      <c r="C27" s="24"/>
      <c r="D27" s="24"/>
      <c r="E27" s="24"/>
      <c r="F27" s="24"/>
      <c r="G27" s="22"/>
      <c r="I27" s="22"/>
      <c r="J27" s="23"/>
      <c r="K27" s="23"/>
    </row>
    <row r="28" ht="15.75" customHeight="1" spans="2:11" x14ac:dyDescent="0.25">
      <c r="B28" s="22"/>
      <c r="C28" s="24"/>
      <c r="D28" s="24"/>
      <c r="E28" s="24"/>
      <c r="F28" s="24"/>
      <c r="G28" s="22"/>
      <c r="I28" s="22"/>
      <c r="J28" s="23"/>
      <c r="K28" s="23"/>
    </row>
    <row r="29" ht="15.75" customHeight="1" spans="2:11" x14ac:dyDescent="0.25">
      <c r="B29" s="22"/>
      <c r="C29" s="24"/>
      <c r="D29" s="24"/>
      <c r="E29" s="24"/>
      <c r="F29" s="24"/>
      <c r="G29" s="22"/>
      <c r="I29" s="22"/>
      <c r="J29" s="23"/>
      <c r="K29" s="23"/>
    </row>
    <row r="30" ht="15.75" customHeight="1" spans="2:11" x14ac:dyDescent="0.25">
      <c r="B30" s="22"/>
      <c r="C30" s="24"/>
      <c r="D30" s="24"/>
      <c r="E30" s="24"/>
      <c r="F30" s="24"/>
      <c r="G30" s="22"/>
      <c r="I30" s="22"/>
      <c r="J30" s="23"/>
      <c r="K30" s="23"/>
    </row>
    <row r="31" ht="15.75" customHeight="1" spans="2:11" x14ac:dyDescent="0.25">
      <c r="B31" s="22"/>
      <c r="C31" s="24"/>
      <c r="D31" s="24"/>
      <c r="E31" s="24"/>
      <c r="F31" s="24"/>
      <c r="G31" s="22"/>
      <c r="I31" s="22"/>
      <c r="J31" s="23"/>
      <c r="K31" s="23"/>
    </row>
    <row r="32" ht="15.75" customHeight="1" spans="2:11" x14ac:dyDescent="0.25">
      <c r="B32" s="22"/>
      <c r="C32" s="24"/>
      <c r="D32" s="24"/>
      <c r="E32" s="24"/>
      <c r="F32" s="24"/>
      <c r="G32" s="22"/>
      <c r="I32" s="22"/>
      <c r="J32" s="23"/>
      <c r="K32" s="23"/>
    </row>
    <row r="33" ht="15.75" customHeight="1" spans="2:11" x14ac:dyDescent="0.25">
      <c r="B33" s="22"/>
      <c r="C33" s="24"/>
      <c r="D33" s="24"/>
      <c r="E33" s="24"/>
      <c r="F33" s="24"/>
      <c r="G33" s="22"/>
      <c r="I33" s="22"/>
      <c r="J33" s="23"/>
      <c r="K33" s="23"/>
    </row>
    <row r="34" ht="15.75" customHeight="1" spans="2:11" x14ac:dyDescent="0.25">
      <c r="B34" s="22"/>
      <c r="C34" s="24"/>
      <c r="D34" s="24"/>
      <c r="E34" s="24"/>
      <c r="F34" s="24"/>
      <c r="G34" s="22"/>
      <c r="I34" s="22"/>
      <c r="J34" s="23"/>
      <c r="K34" s="23"/>
    </row>
    <row r="35" ht="15.75" customHeight="1" spans="2:11" x14ac:dyDescent="0.25">
      <c r="B35" s="22"/>
      <c r="C35" s="24"/>
      <c r="D35" s="24"/>
      <c r="E35" s="24"/>
      <c r="F35" s="24"/>
      <c r="G35" s="22"/>
      <c r="I35" s="22"/>
      <c r="J35" s="23"/>
      <c r="K35" s="23"/>
    </row>
    <row r="36" ht="15.75" customHeight="1" spans="2:11" x14ac:dyDescent="0.25">
      <c r="B36" s="22"/>
      <c r="C36" s="24"/>
      <c r="D36" s="24"/>
      <c r="E36" s="24"/>
      <c r="F36" s="24"/>
      <c r="G36" s="22"/>
      <c r="I36" s="22"/>
      <c r="J36" s="23"/>
      <c r="K36" s="23"/>
    </row>
    <row r="37" ht="15.75" customHeight="1" spans="2:11" x14ac:dyDescent="0.25">
      <c r="B37" s="22"/>
      <c r="C37" s="24"/>
      <c r="D37" s="24"/>
      <c r="E37" s="24"/>
      <c r="F37" s="24"/>
      <c r="G37" s="22"/>
      <c r="I37" s="22"/>
      <c r="J37" s="23"/>
      <c r="K37" s="23"/>
    </row>
    <row r="38" ht="15.75" customHeight="1" spans="2:11" x14ac:dyDescent="0.25">
      <c r="B38" s="22"/>
      <c r="C38" s="24"/>
      <c r="D38" s="24"/>
      <c r="E38" s="24"/>
      <c r="F38" s="24"/>
      <c r="G38" s="22"/>
      <c r="I38" s="22"/>
      <c r="J38" s="23"/>
      <c r="K38" s="23"/>
    </row>
    <row r="39" ht="15.75" customHeight="1" spans="2:11" x14ac:dyDescent="0.25">
      <c r="B39" s="22"/>
      <c r="C39" s="24"/>
      <c r="D39" s="24"/>
      <c r="E39" s="24"/>
      <c r="F39" s="24"/>
      <c r="G39" s="22"/>
      <c r="I39" s="22"/>
      <c r="J39" s="23"/>
      <c r="K39" s="23"/>
    </row>
    <row r="40" ht="15.75" customHeight="1" spans="2:11" x14ac:dyDescent="0.25">
      <c r="B40" s="22"/>
      <c r="C40" s="24"/>
      <c r="D40" s="24"/>
      <c r="E40" s="24"/>
      <c r="F40" s="24"/>
      <c r="G40" s="22"/>
      <c r="I40" s="22"/>
      <c r="J40" s="23"/>
      <c r="K40" s="23"/>
    </row>
    <row r="41" ht="15.75" customHeight="1" spans="2:11" x14ac:dyDescent="0.25">
      <c r="B41" s="22"/>
      <c r="C41" s="24"/>
      <c r="D41" s="24"/>
      <c r="E41" s="24"/>
      <c r="F41" s="24"/>
      <c r="G41" s="22"/>
      <c r="I41" s="22"/>
      <c r="J41" s="23"/>
      <c r="K41" s="23"/>
    </row>
    <row r="42" ht="15.75" customHeight="1" spans="2:11" x14ac:dyDescent="0.25">
      <c r="B42" s="22"/>
      <c r="C42" s="24"/>
      <c r="D42" s="24"/>
      <c r="E42" s="24"/>
      <c r="F42" s="24"/>
      <c r="G42" s="22"/>
      <c r="I42" s="22"/>
      <c r="J42" s="23"/>
      <c r="K42" s="23"/>
    </row>
    <row r="43" ht="15.75" customHeight="1" spans="2:11" x14ac:dyDescent="0.25">
      <c r="B43" s="22"/>
      <c r="C43" s="24"/>
      <c r="D43" s="24"/>
      <c r="E43" s="24"/>
      <c r="F43" s="24"/>
      <c r="G43" s="22"/>
      <c r="I43" s="22"/>
      <c r="J43" s="23"/>
      <c r="K43" s="23"/>
    </row>
    <row r="44" ht="15.75" customHeight="1" spans="2:11" x14ac:dyDescent="0.25">
      <c r="B44" s="22"/>
      <c r="C44" s="24"/>
      <c r="D44" s="24"/>
      <c r="E44" s="24"/>
      <c r="F44" s="24"/>
      <c r="G44" s="22"/>
      <c r="I44" s="22"/>
      <c r="J44" s="23"/>
      <c r="K44" s="23"/>
    </row>
    <row r="45" ht="15.75" customHeight="1" spans="2:11" x14ac:dyDescent="0.25">
      <c r="B45" s="22"/>
      <c r="C45" s="24"/>
      <c r="D45" s="24"/>
      <c r="E45" s="24"/>
      <c r="F45" s="24"/>
      <c r="G45" s="22"/>
      <c r="I45" s="22"/>
      <c r="J45" s="23"/>
      <c r="K45" s="23"/>
    </row>
    <row r="46" ht="15.75" customHeight="1" spans="2:11" x14ac:dyDescent="0.25">
      <c r="B46" s="22"/>
      <c r="C46" s="24"/>
      <c r="D46" s="24"/>
      <c r="E46" s="24"/>
      <c r="F46" s="24"/>
      <c r="G46" s="22"/>
      <c r="I46" s="22"/>
      <c r="J46" s="23"/>
      <c r="K46" s="23"/>
    </row>
    <row r="47" ht="15.75" customHeight="1" spans="2:11" x14ac:dyDescent="0.25">
      <c r="B47" s="22"/>
      <c r="C47" s="24"/>
      <c r="D47" s="24"/>
      <c r="E47" s="24"/>
      <c r="F47" s="24"/>
      <c r="G47" s="22"/>
      <c r="I47" s="22"/>
      <c r="J47" s="23"/>
      <c r="K47" s="23"/>
    </row>
    <row r="48" ht="15.75" customHeight="1" spans="2:11" x14ac:dyDescent="0.25">
      <c r="B48" s="22"/>
      <c r="C48" s="24"/>
      <c r="D48" s="24"/>
      <c r="E48" s="24"/>
      <c r="F48" s="24"/>
      <c r="G48" s="22"/>
      <c r="I48" s="22"/>
      <c r="J48" s="23"/>
      <c r="K48" s="23"/>
    </row>
    <row r="49" ht="15.75" customHeight="1" spans="2:11" x14ac:dyDescent="0.25">
      <c r="B49" s="22"/>
      <c r="C49" s="24"/>
      <c r="D49" s="24"/>
      <c r="E49" s="24"/>
      <c r="F49" s="24"/>
      <c r="G49" s="22"/>
      <c r="I49" s="22"/>
      <c r="J49" s="23"/>
      <c r="K49" s="23"/>
    </row>
    <row r="50" ht="15.75" customHeight="1" spans="2:11" x14ac:dyDescent="0.25">
      <c r="B50" s="22"/>
      <c r="C50" s="24"/>
      <c r="D50" s="24"/>
      <c r="E50" s="24"/>
      <c r="F50" s="24"/>
      <c r="G50" s="22"/>
      <c r="I50" s="22"/>
      <c r="J50" s="23"/>
      <c r="K50" s="23"/>
    </row>
    <row r="51" ht="15.75" customHeight="1" spans="2:11" x14ac:dyDescent="0.25">
      <c r="B51" s="22"/>
      <c r="C51" s="24"/>
      <c r="D51" s="24"/>
      <c r="E51" s="24"/>
      <c r="F51" s="24"/>
      <c r="G51" s="22"/>
      <c r="I51" s="22"/>
      <c r="J51" s="23"/>
      <c r="K51" s="23"/>
    </row>
    <row r="52" ht="15.75" customHeight="1" spans="2:11" x14ac:dyDescent="0.25">
      <c r="B52" s="22"/>
      <c r="C52" s="24"/>
      <c r="D52" s="24"/>
      <c r="E52" s="24"/>
      <c r="F52" s="24"/>
      <c r="G52" s="22"/>
      <c r="I52" s="22"/>
      <c r="J52" s="23"/>
      <c r="K52" s="23"/>
    </row>
    <row r="53" ht="15.75" customHeight="1" spans="2:11" x14ac:dyDescent="0.25">
      <c r="B53" s="22"/>
      <c r="C53" s="24"/>
      <c r="D53" s="24"/>
      <c r="E53" s="24"/>
      <c r="F53" s="24"/>
      <c r="G53" s="22"/>
      <c r="I53" s="22"/>
      <c r="J53" s="23"/>
      <c r="K53" s="23"/>
    </row>
    <row r="54" ht="15.75" customHeight="1" spans="2:11" x14ac:dyDescent="0.25">
      <c r="B54" s="22"/>
      <c r="C54" s="24"/>
      <c r="D54" s="24"/>
      <c r="E54" s="24"/>
      <c r="F54" s="24"/>
      <c r="G54" s="22"/>
      <c r="I54" s="22"/>
      <c r="J54" s="23"/>
      <c r="K54" s="23"/>
    </row>
    <row r="55" ht="15.75" customHeight="1" spans="2:11" x14ac:dyDescent="0.25">
      <c r="B55" s="22"/>
      <c r="C55" s="24"/>
      <c r="D55" s="24"/>
      <c r="E55" s="24"/>
      <c r="F55" s="24"/>
      <c r="G55" s="22"/>
      <c r="I55" s="22"/>
      <c r="J55" s="23"/>
      <c r="K55" s="23"/>
    </row>
    <row r="56" ht="15.75" customHeight="1" spans="2:11" x14ac:dyDescent="0.25">
      <c r="B56" s="22"/>
      <c r="C56" s="24"/>
      <c r="D56" s="24"/>
      <c r="E56" s="24"/>
      <c r="F56" s="24"/>
      <c r="G56" s="22"/>
      <c r="I56" s="22"/>
      <c r="J56" s="23"/>
      <c r="K56" s="23"/>
    </row>
    <row r="57" ht="15.75" customHeight="1" spans="2:11" x14ac:dyDescent="0.25">
      <c r="B57" s="22"/>
      <c r="C57" s="24"/>
      <c r="D57" s="24"/>
      <c r="E57" s="24"/>
      <c r="F57" s="24"/>
      <c r="G57" s="22"/>
      <c r="I57" s="22"/>
      <c r="J57" s="23"/>
      <c r="K57" s="23"/>
    </row>
    <row r="58" ht="15.75" customHeight="1" spans="2:11" x14ac:dyDescent="0.25">
      <c r="B58" s="22"/>
      <c r="C58" s="24"/>
      <c r="D58" s="24"/>
      <c r="E58" s="24"/>
      <c r="F58" s="24"/>
      <c r="G58" s="22"/>
      <c r="I58" s="22"/>
      <c r="J58" s="23"/>
      <c r="K58" s="23"/>
    </row>
    <row r="59" ht="15.75" customHeight="1" spans="2:11" x14ac:dyDescent="0.25">
      <c r="B59" s="22"/>
      <c r="C59" s="24"/>
      <c r="D59" s="24"/>
      <c r="E59" s="24"/>
      <c r="F59" s="24"/>
      <c r="G59" s="22"/>
      <c r="I59" s="22"/>
      <c r="J59" s="23"/>
      <c r="K59" s="23"/>
    </row>
    <row r="60" ht="15.75" customHeight="1" spans="2:11" x14ac:dyDescent="0.25">
      <c r="B60" s="22"/>
      <c r="C60" s="24"/>
      <c r="D60" s="24"/>
      <c r="E60" s="24"/>
      <c r="F60" s="24"/>
      <c r="G60" s="22"/>
      <c r="I60" s="22"/>
      <c r="J60" s="23"/>
      <c r="K60" s="23"/>
    </row>
    <row r="61" ht="15.75" customHeight="1" spans="2:11" x14ac:dyDescent="0.25">
      <c r="B61" s="22"/>
      <c r="C61" s="24"/>
      <c r="D61" s="24"/>
      <c r="E61" s="24"/>
      <c r="F61" s="24"/>
      <c r="G61" s="22"/>
      <c r="I61" s="22"/>
      <c r="J61" s="23"/>
      <c r="K61" s="23"/>
    </row>
    <row r="62" ht="15.75" customHeight="1" spans="2:11" x14ac:dyDescent="0.25">
      <c r="B62" s="22"/>
      <c r="C62" s="24"/>
      <c r="D62" s="24"/>
      <c r="E62" s="24"/>
      <c r="F62" s="24"/>
      <c r="G62" s="22"/>
      <c r="I62" s="22"/>
      <c r="J62" s="23"/>
      <c r="K62" s="23"/>
    </row>
    <row r="63" ht="15.75" customHeight="1" spans="2:11" x14ac:dyDescent="0.25">
      <c r="B63" s="22"/>
      <c r="C63" s="24"/>
      <c r="D63" s="24"/>
      <c r="E63" s="24"/>
      <c r="F63" s="24"/>
      <c r="G63" s="22"/>
      <c r="I63" s="22"/>
      <c r="J63" s="23"/>
      <c r="K63" s="23"/>
    </row>
    <row r="64" ht="15.75" customHeight="1" spans="2:11" x14ac:dyDescent="0.25">
      <c r="B64" s="22"/>
      <c r="C64" s="24"/>
      <c r="D64" s="24"/>
      <c r="E64" s="24"/>
      <c r="F64" s="24"/>
      <c r="G64" s="22"/>
      <c r="I64" s="22"/>
      <c r="J64" s="23"/>
      <c r="K64" s="23"/>
    </row>
    <row r="65" ht="15.75" customHeight="1" spans="2:11" x14ac:dyDescent="0.25">
      <c r="B65" s="22"/>
      <c r="C65" s="24"/>
      <c r="D65" s="24"/>
      <c r="E65" s="24"/>
      <c r="F65" s="24"/>
      <c r="G65" s="22"/>
      <c r="I65" s="22"/>
      <c r="J65" s="23"/>
      <c r="K65" s="23"/>
    </row>
    <row r="66" ht="15.75" customHeight="1" spans="2:11" x14ac:dyDescent="0.25">
      <c r="B66" s="22"/>
      <c r="C66" s="24"/>
      <c r="D66" s="24"/>
      <c r="E66" s="24"/>
      <c r="F66" s="24"/>
      <c r="G66" s="22"/>
      <c r="I66" s="22"/>
      <c r="J66" s="23"/>
      <c r="K66" s="23"/>
    </row>
    <row r="67" ht="15.75" customHeight="1" spans="2:11" x14ac:dyDescent="0.25">
      <c r="B67" s="22"/>
      <c r="C67" s="24"/>
      <c r="D67" s="24"/>
      <c r="E67" s="24"/>
      <c r="F67" s="24"/>
      <c r="G67" s="22"/>
      <c r="I67" s="22"/>
      <c r="J67" s="23"/>
      <c r="K67" s="23"/>
    </row>
    <row r="68" ht="15.75" customHeight="1" spans="2:11" x14ac:dyDescent="0.25">
      <c r="B68" s="22"/>
      <c r="C68" s="24"/>
      <c r="D68" s="24"/>
      <c r="E68" s="24"/>
      <c r="F68" s="24"/>
      <c r="G68" s="22"/>
      <c r="I68" s="22"/>
      <c r="J68" s="23"/>
      <c r="K68" s="23"/>
    </row>
    <row r="69" ht="15.75" customHeight="1" spans="2:11" x14ac:dyDescent="0.25">
      <c r="B69" s="22"/>
      <c r="C69" s="24"/>
      <c r="D69" s="24"/>
      <c r="E69" s="24"/>
      <c r="F69" s="24"/>
      <c r="G69" s="22"/>
      <c r="I69" s="22"/>
      <c r="J69" s="23"/>
      <c r="K69" s="23"/>
    </row>
    <row r="70" ht="15.75" customHeight="1" spans="2:11" x14ac:dyDescent="0.25">
      <c r="B70" s="22"/>
      <c r="C70" s="24"/>
      <c r="D70" s="24"/>
      <c r="E70" s="24"/>
      <c r="F70" s="24"/>
      <c r="G70" s="22"/>
      <c r="I70" s="22"/>
      <c r="J70" s="23"/>
      <c r="K70" s="23"/>
    </row>
    <row r="71" ht="15.75" customHeight="1" spans="2:11" x14ac:dyDescent="0.25">
      <c r="B71" s="22"/>
      <c r="C71" s="24"/>
      <c r="D71" s="24"/>
      <c r="E71" s="24"/>
      <c r="F71" s="24"/>
      <c r="G71" s="22"/>
      <c r="I71" s="22"/>
      <c r="J71" s="23"/>
      <c r="K71" s="23"/>
    </row>
    <row r="72" ht="15.75" customHeight="1" spans="2:11" x14ac:dyDescent="0.25">
      <c r="B72" s="22"/>
      <c r="C72" s="24"/>
      <c r="D72" s="24"/>
      <c r="E72" s="24"/>
      <c r="F72" s="24"/>
      <c r="G72" s="22"/>
      <c r="I72" s="22"/>
      <c r="J72" s="23"/>
      <c r="K72" s="23"/>
    </row>
    <row r="73" ht="15.75" customHeight="1" spans="2:11" x14ac:dyDescent="0.25">
      <c r="B73" s="22"/>
      <c r="C73" s="24"/>
      <c r="D73" s="24"/>
      <c r="E73" s="24"/>
      <c r="F73" s="24"/>
      <c r="G73" s="22"/>
      <c r="I73" s="22"/>
      <c r="J73" s="23"/>
      <c r="K73" s="23"/>
    </row>
    <row r="74" ht="15.75" customHeight="1" spans="2:11" x14ac:dyDescent="0.25">
      <c r="B74" s="22"/>
      <c r="C74" s="24"/>
      <c r="D74" s="24"/>
      <c r="E74" s="24"/>
      <c r="F74" s="24"/>
      <c r="G74" s="22"/>
      <c r="I74" s="22"/>
      <c r="J74" s="23"/>
      <c r="K74" s="23"/>
    </row>
    <row r="75" ht="15.75" customHeight="1" spans="2:11" x14ac:dyDescent="0.25">
      <c r="B75" s="22"/>
      <c r="C75" s="24"/>
      <c r="D75" s="24"/>
      <c r="E75" s="24"/>
      <c r="F75" s="24"/>
      <c r="G75" s="22"/>
      <c r="I75" s="22"/>
      <c r="J75" s="23"/>
      <c r="K75" s="23"/>
    </row>
    <row r="76" ht="15.75" customHeight="1" spans="2:11" x14ac:dyDescent="0.25">
      <c r="B76" s="22"/>
      <c r="C76" s="24"/>
      <c r="D76" s="24"/>
      <c r="E76" s="24"/>
      <c r="F76" s="24"/>
      <c r="G76" s="22"/>
      <c r="I76" s="22"/>
      <c r="J76" s="23"/>
      <c r="K76" s="23"/>
    </row>
    <row r="77" ht="15.75" customHeight="1" spans="2:11" x14ac:dyDescent="0.25">
      <c r="B77" s="22"/>
      <c r="C77" s="24"/>
      <c r="D77" s="24"/>
      <c r="E77" s="24"/>
      <c r="F77" s="24"/>
      <c r="G77" s="22"/>
      <c r="I77" s="22"/>
      <c r="J77" s="23"/>
      <c r="K77" s="23"/>
    </row>
    <row r="78" ht="15.75" customHeight="1" spans="2:11" x14ac:dyDescent="0.25">
      <c r="B78" s="22"/>
      <c r="C78" s="24"/>
      <c r="D78" s="24"/>
      <c r="E78" s="24"/>
      <c r="F78" s="24"/>
      <c r="G78" s="22"/>
      <c r="I78" s="22"/>
      <c r="J78" s="23"/>
      <c r="K78" s="23"/>
    </row>
    <row r="79" ht="15.75" customHeight="1" spans="2:11" x14ac:dyDescent="0.25">
      <c r="B79" s="22"/>
      <c r="C79" s="24"/>
      <c r="D79" s="24"/>
      <c r="E79" s="24"/>
      <c r="F79" s="24"/>
      <c r="G79" s="22"/>
      <c r="I79" s="22"/>
      <c r="J79" s="23"/>
      <c r="K79" s="23"/>
    </row>
    <row r="80" ht="15.75" customHeight="1" spans="2:11" x14ac:dyDescent="0.25">
      <c r="B80" s="22"/>
      <c r="C80" s="24"/>
      <c r="D80" s="24"/>
      <c r="E80" s="24"/>
      <c r="F80" s="24"/>
      <c r="G80" s="22"/>
      <c r="I80" s="22"/>
      <c r="J80" s="23"/>
      <c r="K80" s="23"/>
    </row>
    <row r="81" ht="15.75" customHeight="1" spans="2:11" x14ac:dyDescent="0.25">
      <c r="B81" s="22"/>
      <c r="C81" s="24"/>
      <c r="D81" s="24"/>
      <c r="E81" s="24"/>
      <c r="F81" s="24"/>
      <c r="G81" s="22"/>
      <c r="I81" s="22"/>
      <c r="J81" s="23"/>
      <c r="K81" s="23"/>
    </row>
    <row r="82" ht="15.75" customHeight="1" spans="2:11" x14ac:dyDescent="0.25">
      <c r="B82" s="22"/>
      <c r="C82" s="24"/>
      <c r="D82" s="24"/>
      <c r="E82" s="24"/>
      <c r="F82" s="24"/>
      <c r="G82" s="22"/>
      <c r="I82" s="22"/>
      <c r="J82" s="23"/>
      <c r="K82" s="23"/>
    </row>
    <row r="83" ht="15.75" customHeight="1" spans="2:11" x14ac:dyDescent="0.25">
      <c r="B83" s="22"/>
      <c r="C83" s="24"/>
      <c r="D83" s="24"/>
      <c r="E83" s="24"/>
      <c r="F83" s="24"/>
      <c r="G83" s="22"/>
      <c r="I83" s="22"/>
      <c r="J83" s="23"/>
      <c r="K83" s="23"/>
    </row>
    <row r="84" ht="15.75" customHeight="1" spans="2:11" x14ac:dyDescent="0.25">
      <c r="B84" s="22"/>
      <c r="C84" s="24"/>
      <c r="D84" s="24"/>
      <c r="E84" s="24"/>
      <c r="F84" s="24"/>
      <c r="G84" s="22"/>
      <c r="I84" s="22"/>
      <c r="J84" s="23"/>
      <c r="K84" s="23"/>
    </row>
    <row r="85" ht="15.75" customHeight="1" spans="2:11" x14ac:dyDescent="0.25">
      <c r="B85" s="22"/>
      <c r="C85" s="24"/>
      <c r="D85" s="24"/>
      <c r="E85" s="24"/>
      <c r="F85" s="24"/>
      <c r="G85" s="22"/>
      <c r="I85" s="22"/>
      <c r="J85" s="23"/>
      <c r="K85" s="23"/>
    </row>
    <row r="86" ht="15.75" customHeight="1" spans="2:11" x14ac:dyDescent="0.25">
      <c r="B86" s="22"/>
      <c r="C86" s="24"/>
      <c r="D86" s="24"/>
      <c r="E86" s="24"/>
      <c r="F86" s="24"/>
      <c r="G86" s="22"/>
      <c r="I86" s="22"/>
      <c r="J86" s="23"/>
      <c r="K86" s="23"/>
    </row>
    <row r="87" ht="15.75" customHeight="1" spans="2:11" x14ac:dyDescent="0.25">
      <c r="B87" s="22"/>
      <c r="C87" s="24"/>
      <c r="D87" s="24"/>
      <c r="E87" s="24"/>
      <c r="F87" s="24"/>
      <c r="G87" s="22"/>
      <c r="I87" s="22"/>
      <c r="J87" s="23"/>
      <c r="K87" s="23"/>
    </row>
    <row r="88" ht="15.75" customHeight="1" spans="2:11" x14ac:dyDescent="0.25">
      <c r="B88" s="22"/>
      <c r="C88" s="24"/>
      <c r="D88" s="24"/>
      <c r="E88" s="24"/>
      <c r="F88" s="24"/>
      <c r="G88" s="22"/>
      <c r="I88" s="22"/>
      <c r="J88" s="23"/>
      <c r="K88" s="23"/>
    </row>
    <row r="89" ht="15.75" customHeight="1" spans="2:11" x14ac:dyDescent="0.25">
      <c r="B89" s="22"/>
      <c r="C89" s="24"/>
      <c r="D89" s="24"/>
      <c r="E89" s="24"/>
      <c r="F89" s="24"/>
      <c r="G89" s="22"/>
      <c r="I89" s="22"/>
      <c r="J89" s="23"/>
      <c r="K89" s="23"/>
    </row>
    <row r="90" ht="15.75" customHeight="1" spans="2:11" x14ac:dyDescent="0.25">
      <c r="B90" s="22"/>
      <c r="C90" s="24"/>
      <c r="D90" s="24"/>
      <c r="E90" s="24"/>
      <c r="F90" s="24"/>
      <c r="G90" s="22"/>
      <c r="I90" s="22"/>
      <c r="J90" s="23"/>
      <c r="K90" s="23"/>
    </row>
    <row r="91" ht="15.75" customHeight="1" spans="2:11" x14ac:dyDescent="0.25">
      <c r="B91" s="22"/>
      <c r="C91" s="24"/>
      <c r="D91" s="24"/>
      <c r="E91" s="24"/>
      <c r="F91" s="24"/>
      <c r="G91" s="22"/>
      <c r="I91" s="22"/>
      <c r="J91" s="23"/>
      <c r="K91" s="23"/>
    </row>
    <row r="92" ht="15.75" customHeight="1" spans="2:11" x14ac:dyDescent="0.25">
      <c r="B92" s="22"/>
      <c r="C92" s="24"/>
      <c r="D92" s="24"/>
      <c r="E92" s="24"/>
      <c r="F92" s="24"/>
      <c r="G92" s="22"/>
      <c r="I92" s="22"/>
      <c r="J92" s="23"/>
      <c r="K92" s="23"/>
    </row>
    <row r="93" ht="15.75" customHeight="1" spans="2:11" x14ac:dyDescent="0.25">
      <c r="B93" s="22"/>
      <c r="C93" s="24"/>
      <c r="D93" s="24"/>
      <c r="E93" s="24"/>
      <c r="F93" s="24"/>
      <c r="G93" s="22"/>
      <c r="I93" s="22"/>
      <c r="J93" s="23"/>
      <c r="K93" s="23"/>
    </row>
    <row r="94" ht="15.75" customHeight="1" spans="2:11" x14ac:dyDescent="0.25">
      <c r="B94" s="22"/>
      <c r="C94" s="24"/>
      <c r="D94" s="24"/>
      <c r="E94" s="24"/>
      <c r="F94" s="24"/>
      <c r="G94" s="22"/>
      <c r="I94" s="22"/>
      <c r="J94" s="23"/>
      <c r="K94" s="23"/>
    </row>
    <row r="95" ht="15.75" customHeight="1" spans="2:11" x14ac:dyDescent="0.25">
      <c r="B95" s="22"/>
      <c r="C95" s="24"/>
      <c r="D95" s="24"/>
      <c r="E95" s="24"/>
      <c r="F95" s="24"/>
      <c r="G95" s="22"/>
      <c r="I95" s="22"/>
      <c r="J95" s="23"/>
      <c r="K95" s="23"/>
    </row>
    <row r="96" ht="15.75" customHeight="1" spans="2:11" x14ac:dyDescent="0.25">
      <c r="B96" s="22"/>
      <c r="C96" s="24"/>
      <c r="D96" s="24"/>
      <c r="E96" s="24"/>
      <c r="F96" s="24"/>
      <c r="G96" s="22"/>
      <c r="I96" s="22"/>
      <c r="J96" s="23"/>
      <c r="K96" s="23"/>
    </row>
    <row r="97" ht="15.75" customHeight="1" spans="2:11" x14ac:dyDescent="0.25">
      <c r="B97" s="22"/>
      <c r="C97" s="24"/>
      <c r="D97" s="24"/>
      <c r="E97" s="24"/>
      <c r="F97" s="24"/>
      <c r="G97" s="22"/>
      <c r="I97" s="22"/>
      <c r="J97" s="23"/>
      <c r="K97" s="23"/>
    </row>
    <row r="98" ht="15.75" customHeight="1" spans="2:11" x14ac:dyDescent="0.25">
      <c r="B98" s="22"/>
      <c r="C98" s="24"/>
      <c r="D98" s="24"/>
      <c r="E98" s="24"/>
      <c r="F98" s="24"/>
      <c r="G98" s="22"/>
      <c r="I98" s="22"/>
      <c r="J98" s="23"/>
      <c r="K98" s="23"/>
    </row>
    <row r="99" ht="15.75" customHeight="1" spans="2:11" x14ac:dyDescent="0.25">
      <c r="B99" s="22"/>
      <c r="C99" s="24"/>
      <c r="D99" s="24"/>
      <c r="E99" s="24"/>
      <c r="F99" s="24"/>
      <c r="G99" s="22"/>
      <c r="I99" s="22"/>
      <c r="J99" s="23"/>
      <c r="K99" s="23"/>
    </row>
    <row r="100" ht="15.75" customHeight="1" spans="2:11" x14ac:dyDescent="0.25">
      <c r="B100" s="22"/>
      <c r="C100" s="24"/>
      <c r="D100" s="24"/>
      <c r="E100" s="24"/>
      <c r="F100" s="24"/>
      <c r="G100" s="22"/>
      <c r="I100" s="22"/>
      <c r="J100" s="23"/>
      <c r="K100" s="23"/>
    </row>
    <row r="101" ht="15.75" customHeight="1" spans="2:11" x14ac:dyDescent="0.25">
      <c r="B101" s="22"/>
      <c r="C101" s="24"/>
      <c r="D101" s="24"/>
      <c r="E101" s="24"/>
      <c r="F101" s="24"/>
      <c r="G101" s="22"/>
      <c r="I101" s="22"/>
      <c r="J101" s="23"/>
      <c r="K101" s="23"/>
    </row>
    <row r="102" ht="15.75" customHeight="1" spans="2:11" x14ac:dyDescent="0.25">
      <c r="B102" s="22"/>
      <c r="C102" s="24"/>
      <c r="D102" s="24"/>
      <c r="E102" s="24"/>
      <c r="F102" s="24"/>
      <c r="G102" s="22"/>
      <c r="I102" s="22"/>
      <c r="J102" s="23"/>
      <c r="K102" s="23"/>
    </row>
    <row r="103" ht="15.75" customHeight="1" spans="2:11" x14ac:dyDescent="0.25">
      <c r="B103" s="22"/>
      <c r="C103" s="24"/>
      <c r="D103" s="24"/>
      <c r="E103" s="24"/>
      <c r="F103" s="24"/>
      <c r="G103" s="22"/>
      <c r="I103" s="22"/>
      <c r="J103" s="23"/>
      <c r="K103" s="23"/>
    </row>
    <row r="104" ht="15.75" customHeight="1" spans="2:11" x14ac:dyDescent="0.25">
      <c r="B104" s="22"/>
      <c r="C104" s="24"/>
      <c r="D104" s="24"/>
      <c r="E104" s="24"/>
      <c r="F104" s="24"/>
      <c r="G104" s="22"/>
      <c r="I104" s="22"/>
      <c r="J104" s="23"/>
      <c r="K104" s="23"/>
    </row>
    <row r="105" ht="15.75" customHeight="1" spans="2:11" x14ac:dyDescent="0.25">
      <c r="B105" s="22"/>
      <c r="C105" s="24"/>
      <c r="D105" s="24"/>
      <c r="E105" s="24"/>
      <c r="F105" s="24"/>
      <c r="G105" s="22"/>
      <c r="I105" s="22"/>
      <c r="J105" s="23"/>
      <c r="K105" s="23"/>
    </row>
    <row r="106" ht="15.75" customHeight="1" spans="2:11" x14ac:dyDescent="0.25">
      <c r="B106" s="22"/>
      <c r="C106" s="24"/>
      <c r="D106" s="24"/>
      <c r="E106" s="24"/>
      <c r="F106" s="24"/>
      <c r="G106" s="22"/>
      <c r="I106" s="22"/>
      <c r="J106" s="23"/>
      <c r="K106" s="23"/>
    </row>
    <row r="107" ht="15.75" customHeight="1" spans="2:11" x14ac:dyDescent="0.25">
      <c r="B107" s="22"/>
      <c r="C107" s="24"/>
      <c r="D107" s="24"/>
      <c r="E107" s="24"/>
      <c r="F107" s="24"/>
      <c r="G107" s="22"/>
      <c r="I107" s="22"/>
      <c r="J107" s="23"/>
      <c r="K107" s="23"/>
    </row>
    <row r="108" ht="15.75" customHeight="1" spans="2:11" x14ac:dyDescent="0.25">
      <c r="B108" s="22"/>
      <c r="C108" s="24"/>
      <c r="D108" s="24"/>
      <c r="E108" s="24"/>
      <c r="F108" s="24"/>
      <c r="G108" s="22"/>
      <c r="I108" s="22"/>
      <c r="J108" s="23"/>
      <c r="K108" s="23"/>
    </row>
    <row r="109" ht="15.75" customHeight="1" spans="2:11" x14ac:dyDescent="0.25">
      <c r="B109" s="22"/>
      <c r="C109" s="24"/>
      <c r="D109" s="24"/>
      <c r="E109" s="24"/>
      <c r="F109" s="24"/>
      <c r="G109" s="22"/>
      <c r="I109" s="22"/>
      <c r="J109" s="23"/>
      <c r="K109" s="23"/>
    </row>
    <row r="110" ht="15.75" customHeight="1" spans="2:11" x14ac:dyDescent="0.25">
      <c r="B110" s="22"/>
      <c r="C110" s="24"/>
      <c r="D110" s="24"/>
      <c r="E110" s="24"/>
      <c r="F110" s="24"/>
      <c r="G110" s="22"/>
      <c r="I110" s="22"/>
      <c r="J110" s="23"/>
      <c r="K110" s="23"/>
    </row>
    <row r="111" ht="15.75" customHeight="1" spans="2:11" x14ac:dyDescent="0.25">
      <c r="B111" s="22"/>
      <c r="C111" s="24"/>
      <c r="D111" s="24"/>
      <c r="E111" s="24"/>
      <c r="F111" s="24"/>
      <c r="G111" s="22"/>
      <c r="I111" s="22"/>
      <c r="J111" s="23"/>
      <c r="K111" s="23"/>
    </row>
    <row r="112" ht="15.75" customHeight="1" spans="2:11" x14ac:dyDescent="0.25">
      <c r="B112" s="22"/>
      <c r="C112" s="24"/>
      <c r="D112" s="24"/>
      <c r="E112" s="24"/>
      <c r="F112" s="24"/>
      <c r="G112" s="22"/>
      <c r="I112" s="22"/>
      <c r="J112" s="23"/>
      <c r="K112" s="23"/>
    </row>
    <row r="113" ht="15.75" customHeight="1" spans="2:11" x14ac:dyDescent="0.25">
      <c r="B113" s="22"/>
      <c r="C113" s="24"/>
      <c r="D113" s="24"/>
      <c r="E113" s="24"/>
      <c r="F113" s="24"/>
      <c r="G113" s="22"/>
      <c r="I113" s="22"/>
      <c r="J113" s="23"/>
      <c r="K113" s="23"/>
    </row>
    <row r="114" ht="15.75" customHeight="1" spans="2:11" x14ac:dyDescent="0.25">
      <c r="B114" s="22"/>
      <c r="C114" s="24"/>
      <c r="D114" s="24"/>
      <c r="E114" s="24"/>
      <c r="F114" s="24"/>
      <c r="G114" s="22"/>
      <c r="I114" s="22"/>
      <c r="J114" s="23"/>
      <c r="K114" s="23"/>
    </row>
    <row r="115" ht="15.75" customHeight="1" spans="2:11" x14ac:dyDescent="0.25">
      <c r="B115" s="22"/>
      <c r="C115" s="24"/>
      <c r="D115" s="24"/>
      <c r="E115" s="24"/>
      <c r="F115" s="24"/>
      <c r="G115" s="22"/>
      <c r="I115" s="22"/>
      <c r="J115" s="23"/>
      <c r="K115" s="23"/>
    </row>
    <row r="116" ht="15.75" customHeight="1" spans="2:11" x14ac:dyDescent="0.25">
      <c r="B116" s="22"/>
      <c r="C116" s="24"/>
      <c r="D116" s="24"/>
      <c r="E116" s="24"/>
      <c r="F116" s="24"/>
      <c r="G116" s="22"/>
      <c r="I116" s="22"/>
      <c r="J116" s="23"/>
      <c r="K116" s="23"/>
    </row>
    <row r="117" ht="15.75" customHeight="1" spans="2:11" x14ac:dyDescent="0.25">
      <c r="B117" s="22"/>
      <c r="C117" s="24"/>
      <c r="D117" s="24"/>
      <c r="E117" s="24"/>
      <c r="F117" s="24"/>
      <c r="G117" s="22"/>
      <c r="I117" s="22"/>
      <c r="J117" s="23"/>
      <c r="K117" s="23"/>
    </row>
    <row r="118" ht="15.75" customHeight="1" spans="2:11" x14ac:dyDescent="0.25">
      <c r="B118" s="22"/>
      <c r="C118" s="24"/>
      <c r="D118" s="24"/>
      <c r="E118" s="24"/>
      <c r="F118" s="24"/>
      <c r="G118" s="22"/>
      <c r="I118" s="22"/>
      <c r="J118" s="23"/>
      <c r="K118" s="23"/>
    </row>
    <row r="119" ht="15.75" customHeight="1" spans="2:11" x14ac:dyDescent="0.25">
      <c r="B119" s="22"/>
      <c r="C119" s="24"/>
      <c r="D119" s="24"/>
      <c r="E119" s="24"/>
      <c r="F119" s="24"/>
      <c r="G119" s="22"/>
      <c r="I119" s="22"/>
      <c r="J119" s="23"/>
      <c r="K119" s="23"/>
    </row>
    <row r="120" ht="15.75" customHeight="1" spans="2:11" x14ac:dyDescent="0.25">
      <c r="B120" s="22"/>
      <c r="C120" s="24"/>
      <c r="D120" s="24"/>
      <c r="E120" s="24"/>
      <c r="F120" s="24"/>
      <c r="G120" s="22"/>
      <c r="I120" s="22"/>
      <c r="J120" s="23"/>
      <c r="K120" s="23"/>
    </row>
    <row r="121" ht="15.75" customHeight="1" spans="2:11" x14ac:dyDescent="0.25">
      <c r="B121" s="22"/>
      <c r="C121" s="24"/>
      <c r="D121" s="24"/>
      <c r="E121" s="24"/>
      <c r="F121" s="24"/>
      <c r="G121" s="22"/>
      <c r="I121" s="22"/>
      <c r="J121" s="23"/>
      <c r="K121" s="23"/>
    </row>
    <row r="122" ht="15.75" customHeight="1" spans="2:11" x14ac:dyDescent="0.25">
      <c r="B122" s="22"/>
      <c r="C122" s="24"/>
      <c r="D122" s="24"/>
      <c r="E122" s="24"/>
      <c r="F122" s="24"/>
      <c r="G122" s="22"/>
      <c r="I122" s="22"/>
      <c r="J122" s="23"/>
      <c r="K122" s="23"/>
    </row>
    <row r="123" ht="15.75" customHeight="1" spans="2:11" x14ac:dyDescent="0.25">
      <c r="B123" s="22"/>
      <c r="C123" s="24"/>
      <c r="D123" s="24"/>
      <c r="E123" s="24"/>
      <c r="F123" s="24"/>
      <c r="G123" s="22"/>
      <c r="I123" s="22"/>
      <c r="J123" s="23"/>
      <c r="K123" s="23"/>
    </row>
    <row r="124" ht="15.75" customHeight="1" spans="2:11" x14ac:dyDescent="0.25">
      <c r="B124" s="22"/>
      <c r="C124" s="24"/>
      <c r="D124" s="24"/>
      <c r="E124" s="24"/>
      <c r="F124" s="24"/>
      <c r="G124" s="22"/>
      <c r="I124" s="22"/>
      <c r="J124" s="23"/>
      <c r="K124" s="23"/>
    </row>
    <row r="125" ht="15.75" customHeight="1" spans="2:11" x14ac:dyDescent="0.25">
      <c r="B125" s="22"/>
      <c r="C125" s="24"/>
      <c r="D125" s="24"/>
      <c r="E125" s="24"/>
      <c r="F125" s="24"/>
      <c r="G125" s="22"/>
      <c r="I125" s="22"/>
      <c r="J125" s="23"/>
      <c r="K125" s="23"/>
    </row>
    <row r="126" ht="15.75" customHeight="1" spans="2:11" x14ac:dyDescent="0.25">
      <c r="B126" s="22"/>
      <c r="C126" s="24"/>
      <c r="D126" s="24"/>
      <c r="E126" s="24"/>
      <c r="F126" s="24"/>
      <c r="G126" s="22"/>
      <c r="I126" s="22"/>
      <c r="J126" s="23"/>
      <c r="K126" s="23"/>
    </row>
    <row r="127" ht="15.75" customHeight="1" spans="2:11" x14ac:dyDescent="0.25">
      <c r="B127" s="22"/>
      <c r="C127" s="24"/>
      <c r="D127" s="24"/>
      <c r="E127" s="24"/>
      <c r="F127" s="24"/>
      <c r="G127" s="22"/>
      <c r="I127" s="22"/>
      <c r="J127" s="23"/>
      <c r="K127" s="23"/>
    </row>
    <row r="128" ht="15.75" customHeight="1" spans="2:11" x14ac:dyDescent="0.25">
      <c r="B128" s="22"/>
      <c r="C128" s="24"/>
      <c r="D128" s="24"/>
      <c r="E128" s="24"/>
      <c r="F128" s="24"/>
      <c r="G128" s="22"/>
      <c r="I128" s="22"/>
      <c r="J128" s="23"/>
      <c r="K128" s="23"/>
    </row>
    <row r="129" ht="15.75" customHeight="1" spans="2:11" x14ac:dyDescent="0.25">
      <c r="B129" s="22"/>
      <c r="C129" s="24"/>
      <c r="D129" s="24"/>
      <c r="E129" s="24"/>
      <c r="F129" s="24"/>
      <c r="G129" s="22"/>
      <c r="I129" s="22"/>
      <c r="J129" s="23"/>
      <c r="K129" s="23"/>
    </row>
    <row r="130" ht="15.75" customHeight="1" spans="2:11" x14ac:dyDescent="0.25">
      <c r="B130" s="22"/>
      <c r="C130" s="24"/>
      <c r="D130" s="24"/>
      <c r="E130" s="24"/>
      <c r="F130" s="24"/>
      <c r="G130" s="22"/>
      <c r="I130" s="22"/>
      <c r="J130" s="23"/>
      <c r="K130" s="23"/>
    </row>
    <row r="131" ht="15.75" customHeight="1" spans="2:11" x14ac:dyDescent="0.25">
      <c r="B131" s="22"/>
      <c r="C131" s="24"/>
      <c r="D131" s="24"/>
      <c r="E131" s="24"/>
      <c r="F131" s="24"/>
      <c r="G131" s="22"/>
      <c r="I131" s="22"/>
      <c r="J131" s="23"/>
      <c r="K131" s="23"/>
    </row>
    <row r="132" ht="15.75" customHeight="1" spans="2:11" x14ac:dyDescent="0.25">
      <c r="B132" s="22"/>
      <c r="C132" s="24"/>
      <c r="D132" s="24"/>
      <c r="E132" s="24"/>
      <c r="F132" s="24"/>
      <c r="G132" s="22"/>
      <c r="I132" s="22"/>
      <c r="J132" s="23"/>
      <c r="K132" s="23"/>
    </row>
    <row r="133" ht="15.75" customHeight="1" spans="2:11" x14ac:dyDescent="0.25">
      <c r="B133" s="22"/>
      <c r="C133" s="24"/>
      <c r="D133" s="24"/>
      <c r="E133" s="24"/>
      <c r="F133" s="24"/>
      <c r="G133" s="22"/>
      <c r="I133" s="22"/>
      <c r="J133" s="23"/>
      <c r="K133" s="23"/>
    </row>
    <row r="134" ht="15.75" customHeight="1" spans="2:11" x14ac:dyDescent="0.25">
      <c r="B134" s="22"/>
      <c r="C134" s="24"/>
      <c r="D134" s="24"/>
      <c r="E134" s="24"/>
      <c r="F134" s="24"/>
      <c r="G134" s="22"/>
      <c r="I134" s="22"/>
      <c r="J134" s="23"/>
      <c r="K134" s="23"/>
    </row>
    <row r="135" ht="15.75" customHeight="1" spans="2:11" x14ac:dyDescent="0.25">
      <c r="B135" s="22"/>
      <c r="C135" s="24"/>
      <c r="D135" s="24"/>
      <c r="E135" s="24"/>
      <c r="F135" s="24"/>
      <c r="G135" s="22"/>
      <c r="I135" s="22"/>
      <c r="J135" s="23"/>
      <c r="K135" s="23"/>
    </row>
    <row r="136" ht="15.75" customHeight="1" spans="2:11" x14ac:dyDescent="0.25">
      <c r="B136" s="22"/>
      <c r="C136" s="24"/>
      <c r="D136" s="24"/>
      <c r="E136" s="24"/>
      <c r="F136" s="24"/>
      <c r="G136" s="22"/>
      <c r="I136" s="22"/>
      <c r="J136" s="23"/>
      <c r="K136" s="23"/>
    </row>
    <row r="137" ht="15.75" customHeight="1" spans="2:11" x14ac:dyDescent="0.25">
      <c r="B137" s="22"/>
      <c r="C137" s="24"/>
      <c r="D137" s="24"/>
      <c r="E137" s="24"/>
      <c r="F137" s="24"/>
      <c r="G137" s="22"/>
      <c r="I137" s="22"/>
      <c r="J137" s="23"/>
      <c r="K137" s="23"/>
    </row>
    <row r="138" ht="15.75" customHeight="1" spans="2:11" x14ac:dyDescent="0.25">
      <c r="B138" s="22"/>
      <c r="C138" s="24"/>
      <c r="D138" s="24"/>
      <c r="E138" s="24"/>
      <c r="F138" s="24"/>
      <c r="G138" s="22"/>
      <c r="I138" s="22"/>
      <c r="J138" s="23"/>
      <c r="K138" s="23"/>
    </row>
    <row r="139" ht="15.75" customHeight="1" spans="2:11" x14ac:dyDescent="0.25">
      <c r="B139" s="22"/>
      <c r="C139" s="24"/>
      <c r="D139" s="24"/>
      <c r="E139" s="24"/>
      <c r="F139" s="24"/>
      <c r="G139" s="22"/>
      <c r="I139" s="22"/>
      <c r="J139" s="23"/>
      <c r="K139" s="23"/>
    </row>
    <row r="140" ht="15.75" customHeight="1" spans="2:11" x14ac:dyDescent="0.25">
      <c r="B140" s="22"/>
      <c r="C140" s="24"/>
      <c r="D140" s="24"/>
      <c r="E140" s="24"/>
      <c r="F140" s="24"/>
      <c r="G140" s="22"/>
      <c r="I140" s="22"/>
      <c r="J140" s="23"/>
      <c r="K140" s="23"/>
    </row>
    <row r="141" ht="15.75" customHeight="1" spans="2:11" x14ac:dyDescent="0.25">
      <c r="B141" s="22"/>
      <c r="C141" s="24"/>
      <c r="D141" s="24"/>
      <c r="E141" s="24"/>
      <c r="F141" s="24"/>
      <c r="G141" s="22"/>
      <c r="I141" s="22"/>
      <c r="J141" s="23"/>
      <c r="K141" s="23"/>
    </row>
    <row r="142" ht="15.75" customHeight="1" spans="2:11" x14ac:dyDescent="0.25">
      <c r="B142" s="22"/>
      <c r="C142" s="24"/>
      <c r="D142" s="24"/>
      <c r="E142" s="24"/>
      <c r="F142" s="24"/>
      <c r="G142" s="22"/>
      <c r="I142" s="22"/>
      <c r="J142" s="23"/>
      <c r="K142" s="23"/>
    </row>
    <row r="143" ht="15.75" customHeight="1" spans="2:11" x14ac:dyDescent="0.25">
      <c r="B143" s="22"/>
      <c r="C143" s="24"/>
      <c r="D143" s="24"/>
      <c r="E143" s="24"/>
      <c r="F143" s="24"/>
      <c r="G143" s="22"/>
      <c r="I143" s="22"/>
      <c r="J143" s="23"/>
      <c r="K143" s="23"/>
    </row>
    <row r="144" ht="15.75" customHeight="1" spans="2:11" x14ac:dyDescent="0.25">
      <c r="B144" s="22"/>
      <c r="C144" s="24"/>
      <c r="D144" s="24"/>
      <c r="E144" s="24"/>
      <c r="F144" s="24"/>
      <c r="G144" s="22"/>
      <c r="I144" s="22"/>
      <c r="J144" s="23"/>
      <c r="K144" s="23"/>
    </row>
    <row r="145" ht="15.75" customHeight="1" spans="2:11" x14ac:dyDescent="0.25">
      <c r="B145" s="22"/>
      <c r="C145" s="24"/>
      <c r="D145" s="24"/>
      <c r="E145" s="24"/>
      <c r="F145" s="24"/>
      <c r="G145" s="22"/>
      <c r="I145" s="22"/>
      <c r="J145" s="23"/>
      <c r="K145" s="23"/>
    </row>
    <row r="146" ht="15.75" customHeight="1" spans="2:11" x14ac:dyDescent="0.25">
      <c r="B146" s="22"/>
      <c r="C146" s="24"/>
      <c r="D146" s="24"/>
      <c r="E146" s="24"/>
      <c r="F146" s="24"/>
      <c r="G146" s="22"/>
      <c r="I146" s="22"/>
      <c r="J146" s="23"/>
      <c r="K146" s="23"/>
    </row>
    <row r="147" ht="15.75" customHeight="1" spans="2:11" x14ac:dyDescent="0.25">
      <c r="B147" s="22"/>
      <c r="C147" s="24"/>
      <c r="D147" s="24"/>
      <c r="E147" s="24"/>
      <c r="F147" s="24"/>
      <c r="G147" s="22"/>
      <c r="I147" s="22"/>
      <c r="J147" s="23"/>
      <c r="K147" s="23"/>
    </row>
    <row r="148" ht="15.75" customHeight="1" spans="2:11" x14ac:dyDescent="0.25">
      <c r="B148" s="22"/>
      <c r="C148" s="24"/>
      <c r="D148" s="24"/>
      <c r="E148" s="24"/>
      <c r="F148" s="24"/>
      <c r="G148" s="22"/>
      <c r="I148" s="22"/>
      <c r="J148" s="23"/>
      <c r="K148" s="23"/>
    </row>
    <row r="149" ht="15.75" customHeight="1" spans="2:11" x14ac:dyDescent="0.25">
      <c r="B149" s="22"/>
      <c r="C149" s="24"/>
      <c r="D149" s="24"/>
      <c r="E149" s="24"/>
      <c r="F149" s="24"/>
      <c r="G149" s="22"/>
      <c r="I149" s="22"/>
      <c r="J149" s="23"/>
      <c r="K149" s="23"/>
    </row>
    <row r="150" ht="15.75" customHeight="1" spans="2:11" x14ac:dyDescent="0.25">
      <c r="B150" s="22"/>
      <c r="C150" s="24"/>
      <c r="D150" s="24"/>
      <c r="E150" s="24"/>
      <c r="F150" s="24"/>
      <c r="G150" s="22"/>
      <c r="I150" s="22"/>
      <c r="J150" s="23"/>
      <c r="K150" s="23"/>
    </row>
    <row r="151" ht="15.75" customHeight="1" spans="2:11" x14ac:dyDescent="0.25">
      <c r="B151" s="22"/>
      <c r="C151" s="24"/>
      <c r="D151" s="24"/>
      <c r="E151" s="24"/>
      <c r="F151" s="24"/>
      <c r="G151" s="22"/>
      <c r="I151" s="22"/>
      <c r="J151" s="23"/>
      <c r="K151" s="23"/>
    </row>
    <row r="152" ht="15.75" customHeight="1" spans="2:11" x14ac:dyDescent="0.25">
      <c r="B152" s="22"/>
      <c r="C152" s="24"/>
      <c r="D152" s="24"/>
      <c r="E152" s="24"/>
      <c r="F152" s="24"/>
      <c r="G152" s="22"/>
      <c r="I152" s="22"/>
      <c r="J152" s="23"/>
      <c r="K152" s="23"/>
    </row>
    <row r="153" ht="15.75" customHeight="1" spans="2:11" x14ac:dyDescent="0.25">
      <c r="B153" s="22"/>
      <c r="C153" s="24"/>
      <c r="D153" s="24"/>
      <c r="E153" s="24"/>
      <c r="F153" s="24"/>
      <c r="G153" s="22"/>
      <c r="I153" s="22"/>
      <c r="J153" s="23"/>
      <c r="K153" s="23"/>
    </row>
    <row r="154" ht="15.75" customHeight="1" spans="2:11" x14ac:dyDescent="0.25">
      <c r="B154" s="22"/>
      <c r="C154" s="24"/>
      <c r="D154" s="24"/>
      <c r="E154" s="24"/>
      <c r="F154" s="24"/>
      <c r="G154" s="22"/>
      <c r="I154" s="22"/>
      <c r="J154" s="23"/>
      <c r="K154" s="23"/>
    </row>
    <row r="155" ht="15.75" customHeight="1" spans="2:11" x14ac:dyDescent="0.25">
      <c r="B155" s="22"/>
      <c r="C155" s="24"/>
      <c r="D155" s="24"/>
      <c r="E155" s="24"/>
      <c r="F155" s="24"/>
      <c r="G155" s="22"/>
      <c r="I155" s="22"/>
      <c r="J155" s="23"/>
      <c r="K155" s="23"/>
    </row>
    <row r="156" ht="15.75" customHeight="1" spans="2:11" x14ac:dyDescent="0.25">
      <c r="B156" s="22"/>
      <c r="C156" s="24"/>
      <c r="D156" s="24"/>
      <c r="E156" s="24"/>
      <c r="F156" s="24"/>
      <c r="G156" s="22"/>
      <c r="I156" s="22"/>
      <c r="J156" s="23"/>
      <c r="K156" s="23"/>
    </row>
    <row r="157" ht="15.75" customHeight="1" spans="2:11" x14ac:dyDescent="0.25">
      <c r="B157" s="22"/>
      <c r="C157" s="24"/>
      <c r="D157" s="24"/>
      <c r="E157" s="24"/>
      <c r="F157" s="24"/>
      <c r="G157" s="22"/>
      <c r="I157" s="22"/>
      <c r="J157" s="23"/>
      <c r="K157" s="23"/>
    </row>
    <row r="158" ht="15.75" customHeight="1" spans="2:11" x14ac:dyDescent="0.25">
      <c r="B158" s="22"/>
      <c r="C158" s="24"/>
      <c r="D158" s="24"/>
      <c r="E158" s="24"/>
      <c r="F158" s="24"/>
      <c r="G158" s="22"/>
      <c r="I158" s="22"/>
      <c r="J158" s="23"/>
      <c r="K158" s="23"/>
    </row>
    <row r="159" ht="15.75" customHeight="1" spans="2:11" x14ac:dyDescent="0.25">
      <c r="B159" s="22"/>
      <c r="C159" s="24"/>
      <c r="D159" s="24"/>
      <c r="E159" s="24"/>
      <c r="F159" s="24"/>
      <c r="G159" s="22"/>
      <c r="I159" s="22"/>
      <c r="J159" s="23"/>
      <c r="K159" s="23"/>
    </row>
    <row r="160" ht="15.75" customHeight="1" spans="2:11" x14ac:dyDescent="0.25">
      <c r="B160" s="22"/>
      <c r="C160" s="24"/>
      <c r="D160" s="24"/>
      <c r="E160" s="24"/>
      <c r="F160" s="24"/>
      <c r="G160" s="22"/>
      <c r="I160" s="22"/>
      <c r="J160" s="23"/>
      <c r="K160" s="23"/>
    </row>
    <row r="161" ht="15.75" customHeight="1" spans="2:11" x14ac:dyDescent="0.25">
      <c r="B161" s="22"/>
      <c r="C161" s="24"/>
      <c r="D161" s="24"/>
      <c r="E161" s="24"/>
      <c r="F161" s="24"/>
      <c r="G161" s="22"/>
      <c r="I161" s="22"/>
      <c r="J161" s="23"/>
      <c r="K161" s="23"/>
    </row>
    <row r="162" ht="15.75" customHeight="1" spans="2:11" x14ac:dyDescent="0.25">
      <c r="B162" s="22"/>
      <c r="C162" s="24"/>
      <c r="D162" s="24"/>
      <c r="E162" s="24"/>
      <c r="F162" s="24"/>
      <c r="G162" s="22"/>
      <c r="I162" s="22"/>
      <c r="J162" s="23"/>
      <c r="K162" s="23"/>
    </row>
    <row r="163" ht="15.75" customHeight="1" spans="2:11" x14ac:dyDescent="0.25">
      <c r="B163" s="22"/>
      <c r="C163" s="24"/>
      <c r="D163" s="24"/>
      <c r="E163" s="24"/>
      <c r="F163" s="24"/>
      <c r="G163" s="22"/>
      <c r="I163" s="22"/>
      <c r="J163" s="23"/>
      <c r="K163" s="23"/>
    </row>
    <row r="164" ht="15.75" customHeight="1" spans="2:11" x14ac:dyDescent="0.25">
      <c r="B164" s="22"/>
      <c r="C164" s="24"/>
      <c r="D164" s="24"/>
      <c r="E164" s="24"/>
      <c r="F164" s="24"/>
      <c r="G164" s="22"/>
      <c r="I164" s="22"/>
      <c r="J164" s="23"/>
      <c r="K164" s="23"/>
    </row>
    <row r="165" ht="15.75" customHeight="1" spans="2:11" x14ac:dyDescent="0.25">
      <c r="B165" s="22"/>
      <c r="C165" s="24"/>
      <c r="D165" s="24"/>
      <c r="E165" s="24"/>
      <c r="F165" s="24"/>
      <c r="G165" s="22"/>
      <c r="I165" s="22"/>
      <c r="J165" s="23"/>
      <c r="K165" s="23"/>
    </row>
    <row r="166" ht="15.75" customHeight="1" spans="2:11" x14ac:dyDescent="0.25">
      <c r="B166" s="22"/>
      <c r="C166" s="24"/>
      <c r="D166" s="24"/>
      <c r="E166" s="24"/>
      <c r="F166" s="24"/>
      <c r="G166" s="22"/>
      <c r="I166" s="22"/>
      <c r="J166" s="23"/>
      <c r="K166" s="23"/>
    </row>
    <row r="167" ht="15.75" customHeight="1" spans="2:11" x14ac:dyDescent="0.25">
      <c r="B167" s="22"/>
      <c r="C167" s="24"/>
      <c r="D167" s="24"/>
      <c r="E167" s="24"/>
      <c r="F167" s="24"/>
      <c r="G167" s="22"/>
      <c r="I167" s="22"/>
      <c r="J167" s="23"/>
      <c r="K167" s="23"/>
    </row>
    <row r="168" ht="15.75" customHeight="1" spans="2:11" x14ac:dyDescent="0.25">
      <c r="B168" s="22"/>
      <c r="C168" s="24"/>
      <c r="D168" s="24"/>
      <c r="E168" s="24"/>
      <c r="F168" s="24"/>
      <c r="G168" s="22"/>
      <c r="I168" s="22"/>
      <c r="J168" s="23"/>
      <c r="K168" s="23"/>
    </row>
    <row r="169" ht="15.75" customHeight="1" spans="2:11" x14ac:dyDescent="0.25">
      <c r="B169" s="22"/>
      <c r="C169" s="24"/>
      <c r="D169" s="24"/>
      <c r="E169" s="24"/>
      <c r="F169" s="24"/>
      <c r="G169" s="22"/>
      <c r="I169" s="22"/>
      <c r="J169" s="23"/>
      <c r="K169" s="23"/>
    </row>
    <row r="170" ht="15.75" customHeight="1" spans="2:11" x14ac:dyDescent="0.25">
      <c r="B170" s="22"/>
      <c r="C170" s="24"/>
      <c r="D170" s="24"/>
      <c r="E170" s="24"/>
      <c r="F170" s="24"/>
      <c r="G170" s="22"/>
      <c r="I170" s="22"/>
      <c r="J170" s="23"/>
      <c r="K170" s="23"/>
    </row>
    <row r="171" ht="15.75" customHeight="1" spans="2:11" x14ac:dyDescent="0.25">
      <c r="B171" s="22"/>
      <c r="C171" s="24"/>
      <c r="D171" s="24"/>
      <c r="E171" s="24"/>
      <c r="F171" s="24"/>
      <c r="G171" s="22"/>
      <c r="I171" s="22"/>
      <c r="J171" s="23"/>
      <c r="K171" s="23"/>
    </row>
    <row r="172" ht="15.75" customHeight="1" spans="2:11" x14ac:dyDescent="0.25">
      <c r="B172" s="22"/>
      <c r="C172" s="24"/>
      <c r="D172" s="24"/>
      <c r="E172" s="24"/>
      <c r="F172" s="24"/>
      <c r="G172" s="22"/>
      <c r="I172" s="22"/>
      <c r="J172" s="23"/>
      <c r="K172" s="23"/>
    </row>
    <row r="173" ht="15.75" customHeight="1" spans="2:11" x14ac:dyDescent="0.25">
      <c r="B173" s="22"/>
      <c r="C173" s="24"/>
      <c r="D173" s="24"/>
      <c r="E173" s="24"/>
      <c r="F173" s="24"/>
      <c r="G173" s="22"/>
      <c r="I173" s="22"/>
      <c r="J173" s="23"/>
      <c r="K173" s="23"/>
    </row>
    <row r="174" ht="15.75" customHeight="1" spans="2:11" x14ac:dyDescent="0.25">
      <c r="B174" s="22"/>
      <c r="C174" s="24"/>
      <c r="D174" s="24"/>
      <c r="E174" s="24"/>
      <c r="F174" s="24"/>
      <c r="G174" s="22"/>
      <c r="I174" s="22"/>
      <c r="J174" s="23"/>
      <c r="K174" s="23"/>
    </row>
    <row r="175" ht="15.75" customHeight="1" spans="2:11" x14ac:dyDescent="0.25">
      <c r="B175" s="22"/>
      <c r="C175" s="24"/>
      <c r="D175" s="24"/>
      <c r="E175" s="24"/>
      <c r="F175" s="24"/>
      <c r="G175" s="22"/>
      <c r="I175" s="22"/>
      <c r="J175" s="23"/>
      <c r="K175" s="23"/>
    </row>
    <row r="176" ht="15.75" customHeight="1" spans="2:11" x14ac:dyDescent="0.25">
      <c r="B176" s="22"/>
      <c r="C176" s="24"/>
      <c r="D176" s="24"/>
      <c r="E176" s="24"/>
      <c r="F176" s="24"/>
      <c r="G176" s="22"/>
      <c r="I176" s="22"/>
      <c r="J176" s="23"/>
      <c r="K176" s="23"/>
    </row>
    <row r="177" ht="15.75" customHeight="1" spans="2:11" x14ac:dyDescent="0.25">
      <c r="B177" s="22"/>
      <c r="C177" s="24"/>
      <c r="D177" s="24"/>
      <c r="E177" s="24"/>
      <c r="F177" s="24"/>
      <c r="G177" s="22"/>
      <c r="I177" s="22"/>
      <c r="J177" s="23"/>
      <c r="K177" s="23"/>
    </row>
    <row r="178" ht="15.75" customHeight="1" spans="2:11" x14ac:dyDescent="0.25">
      <c r="B178" s="22"/>
      <c r="C178" s="24"/>
      <c r="D178" s="24"/>
      <c r="E178" s="24"/>
      <c r="F178" s="24"/>
      <c r="G178" s="22"/>
      <c r="I178" s="22"/>
      <c r="J178" s="23"/>
      <c r="K178" s="23"/>
    </row>
    <row r="179" ht="15.75" customHeight="1" spans="2:11" x14ac:dyDescent="0.25">
      <c r="B179" s="22"/>
      <c r="C179" s="24"/>
      <c r="D179" s="24"/>
      <c r="E179" s="24"/>
      <c r="F179" s="24"/>
      <c r="G179" s="22"/>
      <c r="I179" s="22"/>
      <c r="J179" s="23"/>
      <c r="K179" s="23"/>
    </row>
    <row r="180" ht="15.75" customHeight="1" spans="2:11" x14ac:dyDescent="0.25">
      <c r="B180" s="22"/>
      <c r="C180" s="24"/>
      <c r="D180" s="24"/>
      <c r="E180" s="24"/>
      <c r="F180" s="24"/>
      <c r="G180" s="22"/>
      <c r="I180" s="22"/>
      <c r="J180" s="23"/>
      <c r="K180" s="23"/>
    </row>
    <row r="181" ht="15.75" customHeight="1" spans="2:11" x14ac:dyDescent="0.25">
      <c r="B181" s="22"/>
      <c r="C181" s="24"/>
      <c r="D181" s="24"/>
      <c r="E181" s="24"/>
      <c r="F181" s="24"/>
      <c r="G181" s="22"/>
      <c r="I181" s="22"/>
      <c r="J181" s="23"/>
      <c r="K181" s="23"/>
    </row>
    <row r="182" ht="15.75" customHeight="1" spans="2:11" x14ac:dyDescent="0.25">
      <c r="B182" s="22"/>
      <c r="C182" s="24"/>
      <c r="D182" s="24"/>
      <c r="E182" s="24"/>
      <c r="F182" s="24"/>
      <c r="G182" s="22"/>
      <c r="I182" s="22"/>
      <c r="J182" s="23"/>
      <c r="K182" s="23"/>
    </row>
    <row r="183" ht="15.75" customHeight="1" spans="2:11" x14ac:dyDescent="0.25">
      <c r="B183" s="22"/>
      <c r="C183" s="24"/>
      <c r="D183" s="24"/>
      <c r="E183" s="24"/>
      <c r="F183" s="24"/>
      <c r="G183" s="22"/>
      <c r="I183" s="22"/>
      <c r="J183" s="23"/>
      <c r="K183" s="23"/>
    </row>
    <row r="184" ht="15.75" customHeight="1" spans="2:11" x14ac:dyDescent="0.25">
      <c r="B184" s="22"/>
      <c r="C184" s="24"/>
      <c r="D184" s="24"/>
      <c r="E184" s="24"/>
      <c r="F184" s="24"/>
      <c r="G184" s="22"/>
      <c r="I184" s="22"/>
      <c r="J184" s="23"/>
      <c r="K184" s="23"/>
    </row>
    <row r="185" ht="15.75" customHeight="1" spans="2:11" x14ac:dyDescent="0.25">
      <c r="B185" s="22"/>
      <c r="C185" s="24"/>
      <c r="D185" s="24"/>
      <c r="E185" s="24"/>
      <c r="F185" s="24"/>
      <c r="G185" s="22"/>
      <c r="I185" s="22"/>
      <c r="J185" s="23"/>
      <c r="K185" s="23"/>
    </row>
    <row r="186" ht="15.75" customHeight="1" spans="2:11" x14ac:dyDescent="0.25">
      <c r="B186" s="22"/>
      <c r="C186" s="24"/>
      <c r="D186" s="24"/>
      <c r="E186" s="24"/>
      <c r="F186" s="24"/>
      <c r="G186" s="22"/>
      <c r="I186" s="22"/>
      <c r="J186" s="23"/>
      <c r="K186" s="23"/>
    </row>
    <row r="187" ht="15.75" customHeight="1" spans="2:11" x14ac:dyDescent="0.25">
      <c r="B187" s="22"/>
      <c r="C187" s="24"/>
      <c r="D187" s="24"/>
      <c r="E187" s="24"/>
      <c r="F187" s="24"/>
      <c r="G187" s="22"/>
      <c r="I187" s="22"/>
      <c r="J187" s="23"/>
      <c r="K187" s="23"/>
    </row>
    <row r="188" ht="15.75" customHeight="1" spans="2:11" x14ac:dyDescent="0.25">
      <c r="B188" s="22"/>
      <c r="C188" s="24"/>
      <c r="D188" s="24"/>
      <c r="E188" s="24"/>
      <c r="F188" s="24"/>
      <c r="G188" s="22"/>
      <c r="I188" s="22"/>
      <c r="J188" s="23"/>
      <c r="K188" s="23"/>
    </row>
    <row r="189" ht="15.75" customHeight="1" spans="2:11" x14ac:dyDescent="0.25">
      <c r="B189" s="22"/>
      <c r="C189" s="24"/>
      <c r="D189" s="24"/>
      <c r="E189" s="24"/>
      <c r="F189" s="24"/>
      <c r="G189" s="22"/>
      <c r="I189" s="22"/>
      <c r="J189" s="23"/>
      <c r="K189" s="23"/>
    </row>
    <row r="190" ht="15.75" customHeight="1" spans="2:11" x14ac:dyDescent="0.25">
      <c r="B190" s="22"/>
      <c r="C190" s="24"/>
      <c r="D190" s="24"/>
      <c r="E190" s="24"/>
      <c r="F190" s="24"/>
      <c r="G190" s="22"/>
      <c r="I190" s="22"/>
      <c r="J190" s="23"/>
      <c r="K190" s="23"/>
    </row>
    <row r="191" ht="15.75" customHeight="1" spans="2:11" x14ac:dyDescent="0.25">
      <c r="B191" s="22"/>
      <c r="C191" s="24"/>
      <c r="D191" s="24"/>
      <c r="E191" s="24"/>
      <c r="F191" s="24"/>
      <c r="G191" s="22"/>
      <c r="I191" s="22"/>
      <c r="J191" s="23"/>
      <c r="K191" s="23"/>
    </row>
    <row r="192" ht="15.75" customHeight="1" spans="2:11" x14ac:dyDescent="0.25">
      <c r="B192" s="22"/>
      <c r="C192" s="24"/>
      <c r="D192" s="24"/>
      <c r="E192" s="24"/>
      <c r="F192" s="24"/>
      <c r="G192" s="22"/>
      <c r="I192" s="22"/>
      <c r="J192" s="23"/>
      <c r="K192" s="23"/>
    </row>
    <row r="193" ht="15.75" customHeight="1" spans="2:11" x14ac:dyDescent="0.25">
      <c r="B193" s="22"/>
      <c r="C193" s="24"/>
      <c r="D193" s="24"/>
      <c r="E193" s="24"/>
      <c r="F193" s="24"/>
      <c r="G193" s="22"/>
      <c r="I193" s="22"/>
      <c r="J193" s="23"/>
      <c r="K193" s="23"/>
    </row>
    <row r="194" ht="15.75" customHeight="1" spans="2:11" x14ac:dyDescent="0.25">
      <c r="B194" s="22"/>
      <c r="C194" s="24"/>
      <c r="D194" s="24"/>
      <c r="E194" s="24"/>
      <c r="F194" s="24"/>
      <c r="G194" s="22"/>
      <c r="I194" s="22"/>
      <c r="J194" s="23"/>
      <c r="K194" s="23"/>
    </row>
    <row r="195" ht="15.75" customHeight="1" spans="2:11" x14ac:dyDescent="0.25">
      <c r="B195" s="22"/>
      <c r="C195" s="24"/>
      <c r="D195" s="24"/>
      <c r="E195" s="24"/>
      <c r="F195" s="24"/>
      <c r="G195" s="22"/>
      <c r="I195" s="22"/>
      <c r="J195" s="23"/>
      <c r="K195" s="23"/>
    </row>
    <row r="196" ht="15.75" customHeight="1" spans="2:11" x14ac:dyDescent="0.25">
      <c r="B196" s="22"/>
      <c r="C196" s="24"/>
      <c r="D196" s="24"/>
      <c r="E196" s="24"/>
      <c r="F196" s="24"/>
      <c r="G196" s="22"/>
      <c r="I196" s="22"/>
      <c r="J196" s="23"/>
      <c r="K196" s="23"/>
    </row>
    <row r="197" ht="15.75" customHeight="1" spans="2:11" x14ac:dyDescent="0.25">
      <c r="B197" s="22"/>
      <c r="C197" s="24"/>
      <c r="D197" s="24"/>
      <c r="E197" s="24"/>
      <c r="F197" s="24"/>
      <c r="G197" s="22"/>
      <c r="I197" s="22"/>
      <c r="J197" s="23"/>
      <c r="K197" s="23"/>
    </row>
    <row r="198" ht="15.75" customHeight="1" spans="2:11" x14ac:dyDescent="0.25">
      <c r="B198" s="22"/>
      <c r="C198" s="24"/>
      <c r="D198" s="24"/>
      <c r="E198" s="24"/>
      <c r="F198" s="24"/>
      <c r="G198" s="22"/>
      <c r="I198" s="22"/>
      <c r="J198" s="23"/>
      <c r="K198" s="23"/>
    </row>
    <row r="199" ht="15.75" customHeight="1" spans="2:11" x14ac:dyDescent="0.25">
      <c r="B199" s="22"/>
      <c r="C199" s="24"/>
      <c r="D199" s="24"/>
      <c r="E199" s="24"/>
      <c r="F199" s="24"/>
      <c r="G199" s="22"/>
      <c r="I199" s="22"/>
      <c r="J199" s="23"/>
      <c r="K199" s="23"/>
    </row>
    <row r="200" ht="15.75" customHeight="1" spans="2:11" x14ac:dyDescent="0.25">
      <c r="B200" s="22"/>
      <c r="C200" s="24"/>
      <c r="D200" s="24"/>
      <c r="E200" s="24"/>
      <c r="F200" s="24"/>
      <c r="G200" s="22"/>
      <c r="I200" s="22"/>
      <c r="J200" s="23"/>
      <c r="K200" s="23"/>
    </row>
    <row r="201" ht="15.75" customHeight="1" spans="2:11" x14ac:dyDescent="0.25">
      <c r="B201" s="22"/>
      <c r="C201" s="24"/>
      <c r="D201" s="24"/>
      <c r="E201" s="24"/>
      <c r="F201" s="24"/>
      <c r="G201" s="22"/>
      <c r="I201" s="22"/>
      <c r="J201" s="23"/>
      <c r="K201" s="23"/>
    </row>
    <row r="202" ht="15.75" customHeight="1" spans="2:11" x14ac:dyDescent="0.25">
      <c r="B202" s="22"/>
      <c r="C202" s="24"/>
      <c r="D202" s="24"/>
      <c r="E202" s="24"/>
      <c r="F202" s="24"/>
      <c r="G202" s="22"/>
      <c r="I202" s="22"/>
      <c r="J202" s="23"/>
      <c r="K202" s="23"/>
    </row>
    <row r="203" ht="15.75" customHeight="1" spans="2:11" x14ac:dyDescent="0.25">
      <c r="B203" s="22"/>
      <c r="C203" s="24"/>
      <c r="D203" s="24"/>
      <c r="E203" s="24"/>
      <c r="F203" s="24"/>
      <c r="G203" s="22"/>
      <c r="I203" s="22"/>
      <c r="J203" s="23"/>
      <c r="K203" s="23"/>
    </row>
    <row r="204" ht="15.75" customHeight="1" spans="2:11" x14ac:dyDescent="0.25">
      <c r="B204" s="22"/>
      <c r="C204" s="24"/>
      <c r="D204" s="24"/>
      <c r="E204" s="24"/>
      <c r="F204" s="24"/>
      <c r="G204" s="22"/>
      <c r="I204" s="22"/>
      <c r="J204" s="23"/>
      <c r="K204" s="23"/>
    </row>
    <row r="205" ht="15.75" customHeight="1" spans="2:11" x14ac:dyDescent="0.25">
      <c r="B205" s="22"/>
      <c r="C205" s="24"/>
      <c r="D205" s="24"/>
      <c r="E205" s="24"/>
      <c r="F205" s="24"/>
      <c r="G205" s="22"/>
      <c r="I205" s="22"/>
      <c r="J205" s="23"/>
      <c r="K205" s="23"/>
    </row>
    <row r="206" ht="15.75" customHeight="1" spans="2:11" x14ac:dyDescent="0.25">
      <c r="B206" s="22"/>
      <c r="C206" s="24"/>
      <c r="D206" s="24"/>
      <c r="E206" s="24"/>
      <c r="F206" s="24"/>
      <c r="G206" s="22"/>
      <c r="I206" s="22"/>
      <c r="J206" s="23"/>
      <c r="K206" s="23"/>
    </row>
    <row r="207" ht="15.75" customHeight="1" spans="2:11" x14ac:dyDescent="0.25">
      <c r="B207" s="22"/>
      <c r="C207" s="24"/>
      <c r="D207" s="24"/>
      <c r="E207" s="24"/>
      <c r="F207" s="24"/>
      <c r="G207" s="22"/>
      <c r="I207" s="22"/>
      <c r="J207" s="23"/>
      <c r="K207" s="23"/>
    </row>
    <row r="208" ht="15.75" customHeight="1" spans="2:11" x14ac:dyDescent="0.25">
      <c r="B208" s="22"/>
      <c r="C208" s="24"/>
      <c r="D208" s="24"/>
      <c r="E208" s="24"/>
      <c r="F208" s="24"/>
      <c r="G208" s="22"/>
      <c r="I208" s="22"/>
      <c r="J208" s="23"/>
      <c r="K208" s="23"/>
    </row>
    <row r="209" ht="15.75" customHeight="1" spans="2:11" x14ac:dyDescent="0.25">
      <c r="B209" s="22"/>
      <c r="C209" s="24"/>
      <c r="D209" s="24"/>
      <c r="E209" s="24"/>
      <c r="F209" s="24"/>
      <c r="G209" s="22"/>
      <c r="I209" s="22"/>
      <c r="J209" s="23"/>
      <c r="K209" s="23"/>
    </row>
    <row r="210" ht="15.75" customHeight="1" spans="2:11" x14ac:dyDescent="0.25">
      <c r="B210" s="22"/>
      <c r="C210" s="24"/>
      <c r="D210" s="24"/>
      <c r="E210" s="24"/>
      <c r="F210" s="24"/>
      <c r="G210" s="22"/>
      <c r="I210" s="22"/>
      <c r="J210" s="23"/>
      <c r="K210" s="23"/>
    </row>
    <row r="211" ht="15.75" customHeight="1" spans="2:11" x14ac:dyDescent="0.25">
      <c r="B211" s="22"/>
      <c r="C211" s="24"/>
      <c r="D211" s="24"/>
      <c r="E211" s="24"/>
      <c r="F211" s="24"/>
      <c r="G211" s="22"/>
      <c r="I211" s="22"/>
      <c r="J211" s="23"/>
      <c r="K211" s="23"/>
    </row>
    <row r="212" ht="15.75" customHeight="1" spans="2:11" x14ac:dyDescent="0.25">
      <c r="B212" s="22"/>
      <c r="C212" s="24"/>
      <c r="D212" s="24"/>
      <c r="E212" s="24"/>
      <c r="F212" s="24"/>
      <c r="G212" s="22"/>
      <c r="I212" s="22"/>
      <c r="J212" s="23"/>
      <c r="K212" s="23"/>
    </row>
    <row r="213" ht="15.75" customHeight="1" spans="2:11" x14ac:dyDescent="0.25">
      <c r="B213" s="22"/>
      <c r="C213" s="24"/>
      <c r="D213" s="24"/>
      <c r="E213" s="24"/>
      <c r="F213" s="24"/>
      <c r="G213" s="22"/>
      <c r="I213" s="22"/>
      <c r="J213" s="23"/>
      <c r="K213" s="23"/>
    </row>
    <row r="214" ht="15.75" customHeight="1" spans="2:11" x14ac:dyDescent="0.25">
      <c r="B214" s="22"/>
      <c r="C214" s="24"/>
      <c r="D214" s="24"/>
      <c r="E214" s="24"/>
      <c r="F214" s="24"/>
      <c r="G214" s="22"/>
      <c r="I214" s="22"/>
      <c r="J214" s="23"/>
      <c r="K214" s="23"/>
    </row>
    <row r="215" ht="15.75" customHeight="1" spans="2:11" x14ac:dyDescent="0.25">
      <c r="B215" s="22"/>
      <c r="C215" s="24"/>
      <c r="D215" s="24"/>
      <c r="E215" s="24"/>
      <c r="F215" s="24"/>
      <c r="G215" s="22"/>
      <c r="I215" s="22"/>
      <c r="J215" s="23"/>
      <c r="K215" s="23"/>
    </row>
    <row r="216" ht="15.75" customHeight="1" spans="2:11" x14ac:dyDescent="0.25">
      <c r="B216" s="22"/>
      <c r="C216" s="24"/>
      <c r="D216" s="24"/>
      <c r="E216" s="24"/>
      <c r="F216" s="24"/>
      <c r="G216" s="22"/>
      <c r="I216" s="22"/>
      <c r="J216" s="23"/>
      <c r="K216" s="23"/>
    </row>
    <row r="217" ht="15.75" customHeight="1" spans="2:11" x14ac:dyDescent="0.25">
      <c r="B217" s="22"/>
      <c r="C217" s="24"/>
      <c r="D217" s="24"/>
      <c r="E217" s="24"/>
      <c r="F217" s="24"/>
      <c r="G217" s="22"/>
      <c r="I217" s="22"/>
      <c r="J217" s="23"/>
      <c r="K217" s="23"/>
    </row>
    <row r="218" ht="15.75" customHeight="1" spans="2:11" x14ac:dyDescent="0.25">
      <c r="B218" s="22"/>
      <c r="C218" s="24"/>
      <c r="D218" s="24"/>
      <c r="E218" s="24"/>
      <c r="F218" s="24"/>
      <c r="G218" s="22"/>
      <c r="I218" s="22"/>
      <c r="J218" s="23"/>
      <c r="K218" s="23"/>
    </row>
    <row r="219" ht="15.75" customHeight="1" spans="2:11" x14ac:dyDescent="0.25">
      <c r="B219" s="22"/>
      <c r="C219" s="24"/>
      <c r="D219" s="24"/>
      <c r="E219" s="24"/>
      <c r="F219" s="24"/>
      <c r="G219" s="22"/>
      <c r="I219" s="22"/>
      <c r="J219" s="23"/>
      <c r="K219" s="23"/>
    </row>
    <row r="220" ht="15.75" customHeight="1" spans="2:11" x14ac:dyDescent="0.25">
      <c r="B220" s="22"/>
      <c r="C220" s="24"/>
      <c r="D220" s="24"/>
      <c r="E220" s="24"/>
      <c r="F220" s="24"/>
      <c r="G220" s="22"/>
      <c r="I220" s="22"/>
      <c r="J220" s="23"/>
      <c r="K220" s="23"/>
    </row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autoFilter ref="$A$1:$N$1"/>
  <pageMargins left="0.75" right="0.75" top="1" bottom="1" header="0" footer="0"/>
  <pageSetup orientation="landscape" horizontalDpi="4294967295" verticalDpi="4294967295" scale="100" fitToWidth="1" fitToHeight="1" firstPageNumber="1" useFirstPageNumber="1" copies="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5D45"/>
  </sheetPr>
  <dimension ref="A1:Q1000"/>
  <sheetViews>
    <sheetView workbookViewId="0" zoomScale="100" zoomScaleNormal="100">
      <pane ySplit="1" topLeftCell="A2" activePane="bottomLeft" state="frozen"/>
      <selection pane="bottomLeft" activeCell="B3" sqref="B3"/>
    </sheetView>
  </sheetViews>
  <sheetFormatPr defaultRowHeight="15" outlineLevelRow="0" outlineLevelCol="0" x14ac:dyDescent="0" defaultColWidth="14.43"/>
  <cols>
    <col min="1" max="1" width="15" customWidth="1"/>
    <col min="2" max="2" width="12" customWidth="1"/>
    <col min="3" max="3" width="14" customWidth="1"/>
    <col min="4" max="4" width="13" customWidth="1"/>
    <col min="5" max="5" width="17" customWidth="1"/>
    <col min="6" max="6" width="19" customWidth="1"/>
    <col min="7" max="7" width="15" customWidth="1"/>
    <col min="8" max="8" width="17" customWidth="1"/>
    <col min="9" max="9" width="12" customWidth="1"/>
    <col min="10" max="10" width="17" customWidth="1"/>
    <col min="11" max="11" width="19" customWidth="1"/>
    <col min="12" max="15" width="16" customWidth="1"/>
    <col min="16" max="16" width="22" customWidth="1"/>
    <col min="17" max="17" width="12" customWidth="1"/>
    <col min="18" max="26" width="8.71" customWidth="1"/>
  </cols>
  <sheetData>
    <row r="1" ht="25.5" customHeight="1" spans="1:17" x14ac:dyDescent="0.25">
      <c r="A1" s="19" t="s">
        <v>244</v>
      </c>
      <c r="B1" s="19" t="s">
        <v>184</v>
      </c>
      <c r="C1" s="19" t="s">
        <v>514</v>
      </c>
      <c r="D1" s="19" t="s">
        <v>519</v>
      </c>
      <c r="E1" s="20" t="s">
        <v>522</v>
      </c>
      <c r="F1" s="20" t="s">
        <v>525</v>
      </c>
      <c r="G1" s="19" t="s">
        <v>528</v>
      </c>
      <c r="H1" s="20" t="s">
        <v>531</v>
      </c>
      <c r="I1" s="20" t="s">
        <v>534</v>
      </c>
      <c r="J1" s="20" t="s">
        <v>537</v>
      </c>
      <c r="K1" s="20" t="s">
        <v>179</v>
      </c>
      <c r="L1" s="20" t="s">
        <v>183</v>
      </c>
      <c r="M1" s="20" t="s">
        <v>187</v>
      </c>
      <c r="N1" s="20" t="s">
        <v>191</v>
      </c>
      <c r="O1" s="20" t="s">
        <v>194</v>
      </c>
      <c r="P1" s="20" t="s">
        <v>197</v>
      </c>
      <c r="Q1" s="20" t="s">
        <v>200</v>
      </c>
    </row>
    <row r="2" spans="2:14" x14ac:dyDescent="0.25">
      <c r="B2" s="22"/>
      <c r="G2" s="24"/>
      <c r="H2" s="21"/>
      <c r="I2" s="21"/>
      <c r="J2" s="21"/>
      <c r="L2" s="22"/>
      <c r="M2" s="23"/>
      <c r="N2" s="23"/>
    </row>
    <row r="3" spans="2:14" x14ac:dyDescent="0.25">
      <c r="B3" s="22"/>
      <c r="G3" s="24"/>
      <c r="H3" s="21"/>
      <c r="I3" s="21"/>
      <c r="J3" s="21"/>
      <c r="L3" s="22"/>
      <c r="M3" s="23"/>
      <c r="N3" s="23"/>
    </row>
    <row r="4" spans="2:14" x14ac:dyDescent="0.25">
      <c r="B4" s="22"/>
      <c r="G4" s="24"/>
      <c r="H4" s="21"/>
      <c r="I4" s="21"/>
      <c r="J4" s="21"/>
      <c r="L4" s="22"/>
      <c r="M4" s="23"/>
      <c r="N4" s="23"/>
    </row>
    <row r="5" spans="2:14" x14ac:dyDescent="0.25">
      <c r="B5" s="22"/>
      <c r="G5" s="24"/>
      <c r="H5" s="21"/>
      <c r="I5" s="21"/>
      <c r="J5" s="21"/>
      <c r="L5" s="22"/>
      <c r="M5" s="23"/>
      <c r="N5" s="23"/>
    </row>
    <row r="6" spans="2:14" x14ac:dyDescent="0.25">
      <c r="B6" s="22"/>
      <c r="G6" s="24"/>
      <c r="H6" s="21"/>
      <c r="I6" s="21"/>
      <c r="J6" s="21"/>
      <c r="L6" s="22"/>
      <c r="M6" s="23"/>
      <c r="N6" s="23"/>
    </row>
    <row r="7" spans="2:14" x14ac:dyDescent="0.25">
      <c r="B7" s="22"/>
      <c r="G7" s="24"/>
      <c r="H7" s="21"/>
      <c r="I7" s="21"/>
      <c r="J7" s="21"/>
      <c r="L7" s="22"/>
      <c r="M7" s="23"/>
      <c r="N7" s="23"/>
    </row>
    <row r="8" spans="2:14" x14ac:dyDescent="0.25">
      <c r="B8" s="22"/>
      <c r="G8" s="24"/>
      <c r="H8" s="21"/>
      <c r="I8" s="21"/>
      <c r="J8" s="21"/>
      <c r="L8" s="22"/>
      <c r="M8" s="23"/>
      <c r="N8" s="23"/>
    </row>
    <row r="9" spans="2:14" x14ac:dyDescent="0.25">
      <c r="B9" s="22"/>
      <c r="G9" s="24"/>
      <c r="H9" s="21"/>
      <c r="I9" s="21"/>
      <c r="J9" s="21"/>
      <c r="L9" s="22"/>
      <c r="M9" s="23"/>
      <c r="N9" s="23"/>
    </row>
    <row r="10" spans="2:14" x14ac:dyDescent="0.25">
      <c r="B10" s="22"/>
      <c r="G10" s="24"/>
      <c r="H10" s="21"/>
      <c r="I10" s="21"/>
      <c r="J10" s="21"/>
      <c r="L10" s="22"/>
      <c r="M10" s="23"/>
      <c r="N10" s="23"/>
    </row>
    <row r="11" spans="2:14" x14ac:dyDescent="0.25">
      <c r="B11" s="22"/>
      <c r="G11" s="24"/>
      <c r="H11" s="21"/>
      <c r="I11" s="21"/>
      <c r="J11" s="21"/>
      <c r="L11" s="22"/>
      <c r="M11" s="23"/>
      <c r="N11" s="23"/>
    </row>
    <row r="12" spans="2:14" x14ac:dyDescent="0.25">
      <c r="B12" s="22"/>
      <c r="G12" s="24"/>
      <c r="H12" s="21"/>
      <c r="I12" s="21"/>
      <c r="J12" s="21"/>
      <c r="L12" s="22"/>
      <c r="M12" s="23"/>
      <c r="N12" s="23"/>
    </row>
    <row r="13" spans="2:14" x14ac:dyDescent="0.25">
      <c r="B13" s="22"/>
      <c r="G13" s="24"/>
      <c r="H13" s="21"/>
      <c r="I13" s="21"/>
      <c r="J13" s="21"/>
      <c r="L13" s="22"/>
      <c r="M13" s="23"/>
      <c r="N13" s="23"/>
    </row>
    <row r="14" spans="2:14" x14ac:dyDescent="0.25">
      <c r="B14" s="22"/>
      <c r="G14" s="24"/>
      <c r="H14" s="21"/>
      <c r="I14" s="21"/>
      <c r="J14" s="21"/>
      <c r="L14" s="22"/>
      <c r="M14" s="23"/>
      <c r="N14" s="23"/>
    </row>
    <row r="15" spans="2:14" x14ac:dyDescent="0.25">
      <c r="B15" s="22"/>
      <c r="G15" s="24"/>
      <c r="H15" s="21"/>
      <c r="I15" s="21"/>
      <c r="J15" s="21"/>
      <c r="L15" s="22"/>
      <c r="M15" s="23"/>
      <c r="N15" s="23"/>
    </row>
    <row r="16" spans="2:14" x14ac:dyDescent="0.25">
      <c r="B16" s="22"/>
      <c r="G16" s="24"/>
      <c r="H16" s="21"/>
      <c r="I16" s="21"/>
      <c r="J16" s="21"/>
      <c r="L16" s="22"/>
      <c r="M16" s="23"/>
      <c r="N16" s="23"/>
    </row>
    <row r="17" spans="2:14" x14ac:dyDescent="0.25">
      <c r="B17" s="22"/>
      <c r="G17" s="24"/>
      <c r="H17" s="21"/>
      <c r="I17" s="21"/>
      <c r="J17" s="21"/>
      <c r="L17" s="22"/>
      <c r="M17" s="23"/>
      <c r="N17" s="23"/>
    </row>
    <row r="18" spans="2:14" x14ac:dyDescent="0.25">
      <c r="B18" s="22"/>
      <c r="G18" s="24"/>
      <c r="H18" s="21"/>
      <c r="I18" s="21"/>
      <c r="J18" s="21"/>
      <c r="L18" s="22"/>
      <c r="M18" s="23"/>
      <c r="N18" s="23"/>
    </row>
    <row r="19" spans="2:14" x14ac:dyDescent="0.25">
      <c r="B19" s="22"/>
      <c r="G19" s="24"/>
      <c r="H19" s="21"/>
      <c r="I19" s="21"/>
      <c r="J19" s="21"/>
      <c r="L19" s="22"/>
      <c r="M19" s="23"/>
      <c r="N19" s="23"/>
    </row>
    <row r="20" spans="2:14" x14ac:dyDescent="0.25">
      <c r="B20" s="22"/>
      <c r="G20" s="24"/>
      <c r="H20" s="21"/>
      <c r="I20" s="21"/>
      <c r="J20" s="21"/>
      <c r="L20" s="22"/>
      <c r="M20" s="23"/>
      <c r="N20" s="23"/>
    </row>
    <row r="21" ht="15.75" customHeight="1" spans="2:14" x14ac:dyDescent="0.25">
      <c r="B21" s="22"/>
      <c r="G21" s="24"/>
      <c r="H21" s="21"/>
      <c r="I21" s="21"/>
      <c r="J21" s="21"/>
      <c r="L21" s="22"/>
      <c r="M21" s="23"/>
      <c r="N21" s="23"/>
    </row>
    <row r="22" ht="15.75" customHeight="1" spans="2:14" x14ac:dyDescent="0.25">
      <c r="B22" s="22"/>
      <c r="G22" s="24"/>
      <c r="H22" s="21"/>
      <c r="I22" s="21"/>
      <c r="J22" s="21"/>
      <c r="L22" s="22"/>
      <c r="M22" s="23"/>
      <c r="N22" s="23"/>
    </row>
    <row r="23" ht="15.75" customHeight="1" spans="2:14" x14ac:dyDescent="0.25">
      <c r="B23" s="22"/>
      <c r="G23" s="24"/>
      <c r="H23" s="21"/>
      <c r="I23" s="21"/>
      <c r="J23" s="21"/>
      <c r="L23" s="22"/>
      <c r="M23" s="23"/>
      <c r="N23" s="23"/>
    </row>
    <row r="24" ht="15.75" customHeight="1" spans="2:14" x14ac:dyDescent="0.25">
      <c r="B24" s="22"/>
      <c r="G24" s="24"/>
      <c r="H24" s="21"/>
      <c r="I24" s="21"/>
      <c r="J24" s="21"/>
      <c r="L24" s="22"/>
      <c r="M24" s="23"/>
      <c r="N24" s="23"/>
    </row>
    <row r="25" ht="15.75" customHeight="1" spans="2:14" x14ac:dyDescent="0.25">
      <c r="B25" s="22"/>
      <c r="G25" s="24"/>
      <c r="H25" s="21"/>
      <c r="I25" s="21"/>
      <c r="J25" s="21"/>
      <c r="L25" s="22"/>
      <c r="M25" s="23"/>
      <c r="N25" s="23"/>
    </row>
    <row r="26" ht="15.75" customHeight="1" spans="2:14" x14ac:dyDescent="0.25">
      <c r="B26" s="22"/>
      <c r="G26" s="24"/>
      <c r="H26" s="21"/>
      <c r="I26" s="21"/>
      <c r="J26" s="21"/>
      <c r="L26" s="22"/>
      <c r="M26" s="23"/>
      <c r="N26" s="23"/>
    </row>
    <row r="27" ht="15.75" customHeight="1" spans="2:14" x14ac:dyDescent="0.25">
      <c r="B27" s="22"/>
      <c r="G27" s="24"/>
      <c r="H27" s="21"/>
      <c r="I27" s="21"/>
      <c r="J27" s="21"/>
      <c r="L27" s="22"/>
      <c r="M27" s="23"/>
      <c r="N27" s="23"/>
    </row>
    <row r="28" ht="15.75" customHeight="1" spans="2:14" x14ac:dyDescent="0.25">
      <c r="B28" s="22"/>
      <c r="G28" s="24"/>
      <c r="H28" s="21"/>
      <c r="I28" s="21"/>
      <c r="J28" s="21"/>
      <c r="L28" s="22"/>
      <c r="M28" s="23"/>
      <c r="N28" s="23"/>
    </row>
    <row r="29" ht="15.75" customHeight="1" spans="2:14" x14ac:dyDescent="0.25">
      <c r="B29" s="22"/>
      <c r="G29" s="24"/>
      <c r="H29" s="21"/>
      <c r="I29" s="21"/>
      <c r="J29" s="21"/>
      <c r="L29" s="22"/>
      <c r="M29" s="23"/>
      <c r="N29" s="23"/>
    </row>
    <row r="30" ht="15.75" customHeight="1" spans="2:14" x14ac:dyDescent="0.25">
      <c r="B30" s="22"/>
      <c r="G30" s="24"/>
      <c r="H30" s="21"/>
      <c r="I30" s="21"/>
      <c r="J30" s="21"/>
      <c r="L30" s="22"/>
      <c r="M30" s="23"/>
      <c r="N30" s="23"/>
    </row>
    <row r="31" ht="15.75" customHeight="1" spans="2:14" x14ac:dyDescent="0.25">
      <c r="B31" s="22"/>
      <c r="G31" s="24"/>
      <c r="H31" s="21"/>
      <c r="I31" s="21"/>
      <c r="J31" s="21"/>
      <c r="L31" s="22"/>
      <c r="M31" s="23"/>
      <c r="N31" s="23"/>
    </row>
    <row r="32" ht="15.75" customHeight="1" spans="2:14" x14ac:dyDescent="0.25">
      <c r="B32" s="22"/>
      <c r="G32" s="24"/>
      <c r="H32" s="21"/>
      <c r="I32" s="21"/>
      <c r="J32" s="21"/>
      <c r="L32" s="22"/>
      <c r="M32" s="23"/>
      <c r="N32" s="23"/>
    </row>
    <row r="33" ht="15.75" customHeight="1" spans="2:14" x14ac:dyDescent="0.25">
      <c r="B33" s="22"/>
      <c r="G33" s="24"/>
      <c r="H33" s="21"/>
      <c r="I33" s="21"/>
      <c r="J33" s="21"/>
      <c r="L33" s="22"/>
      <c r="M33" s="23"/>
      <c r="N33" s="23"/>
    </row>
    <row r="34" ht="15.75" customHeight="1" spans="2:14" x14ac:dyDescent="0.25">
      <c r="B34" s="22"/>
      <c r="G34" s="24"/>
      <c r="H34" s="21"/>
      <c r="I34" s="21"/>
      <c r="J34" s="21"/>
      <c r="L34" s="22"/>
      <c r="M34" s="23"/>
      <c r="N34" s="23"/>
    </row>
    <row r="35" ht="15.75" customHeight="1" spans="2:14" x14ac:dyDescent="0.25">
      <c r="B35" s="22"/>
      <c r="G35" s="24"/>
      <c r="H35" s="21"/>
      <c r="I35" s="21"/>
      <c r="J35" s="21"/>
      <c r="L35" s="22"/>
      <c r="M35" s="23"/>
      <c r="N35" s="23"/>
    </row>
    <row r="36" ht="15.75" customHeight="1" spans="2:14" x14ac:dyDescent="0.25">
      <c r="B36" s="22"/>
      <c r="G36" s="24"/>
      <c r="H36" s="21"/>
      <c r="I36" s="21"/>
      <c r="J36" s="21"/>
      <c r="L36" s="22"/>
      <c r="M36" s="23"/>
      <c r="N36" s="23"/>
    </row>
    <row r="37" ht="15.75" customHeight="1" spans="2:14" x14ac:dyDescent="0.25">
      <c r="B37" s="22"/>
      <c r="G37" s="24"/>
      <c r="H37" s="21"/>
      <c r="I37" s="21"/>
      <c r="J37" s="21"/>
      <c r="L37" s="22"/>
      <c r="M37" s="23"/>
      <c r="N37" s="23"/>
    </row>
    <row r="38" ht="15.75" customHeight="1" spans="2:14" x14ac:dyDescent="0.25">
      <c r="B38" s="22"/>
      <c r="G38" s="24"/>
      <c r="H38" s="21"/>
      <c r="I38" s="21"/>
      <c r="J38" s="21"/>
      <c r="L38" s="22"/>
      <c r="M38" s="23"/>
      <c r="N38" s="23"/>
    </row>
    <row r="39" ht="15.75" customHeight="1" spans="2:14" x14ac:dyDescent="0.25">
      <c r="B39" s="22"/>
      <c r="G39" s="24"/>
      <c r="H39" s="21"/>
      <c r="I39" s="21"/>
      <c r="J39" s="21"/>
      <c r="L39" s="22"/>
      <c r="M39" s="23"/>
      <c r="N39" s="23"/>
    </row>
    <row r="40" ht="15.75" customHeight="1" spans="2:14" x14ac:dyDescent="0.25">
      <c r="B40" s="22"/>
      <c r="G40" s="24"/>
      <c r="H40" s="21"/>
      <c r="I40" s="21"/>
      <c r="J40" s="21"/>
      <c r="L40" s="22"/>
      <c r="M40" s="23"/>
      <c r="N40" s="23"/>
    </row>
    <row r="41" ht="15.75" customHeight="1" spans="2:14" x14ac:dyDescent="0.25">
      <c r="B41" s="22"/>
      <c r="G41" s="24"/>
      <c r="H41" s="21"/>
      <c r="I41" s="21"/>
      <c r="J41" s="21"/>
      <c r="L41" s="22"/>
      <c r="M41" s="23"/>
      <c r="N41" s="23"/>
    </row>
    <row r="42" ht="15.75" customHeight="1" spans="2:14" x14ac:dyDescent="0.25">
      <c r="B42" s="22"/>
      <c r="G42" s="24"/>
      <c r="H42" s="21"/>
      <c r="I42" s="21"/>
      <c r="J42" s="21"/>
      <c r="L42" s="22"/>
      <c r="M42" s="23"/>
      <c r="N42" s="23"/>
    </row>
    <row r="43" ht="15.75" customHeight="1" spans="2:14" x14ac:dyDescent="0.25">
      <c r="B43" s="22"/>
      <c r="G43" s="24"/>
      <c r="H43" s="21"/>
      <c r="I43" s="21"/>
      <c r="J43" s="21"/>
      <c r="L43" s="22"/>
      <c r="M43" s="23"/>
      <c r="N43" s="23"/>
    </row>
    <row r="44" ht="15.75" customHeight="1" spans="2:14" x14ac:dyDescent="0.25">
      <c r="B44" s="22"/>
      <c r="G44" s="24"/>
      <c r="H44" s="21"/>
      <c r="I44" s="21"/>
      <c r="J44" s="21"/>
      <c r="L44" s="22"/>
      <c r="M44" s="23"/>
      <c r="N44" s="23"/>
    </row>
    <row r="45" ht="15.75" customHeight="1" spans="2:14" x14ac:dyDescent="0.25">
      <c r="B45" s="22"/>
      <c r="G45" s="24"/>
      <c r="H45" s="21"/>
      <c r="I45" s="21"/>
      <c r="J45" s="21"/>
      <c r="L45" s="22"/>
      <c r="M45" s="23"/>
      <c r="N45" s="23"/>
    </row>
    <row r="46" ht="15.75" customHeight="1" spans="2:14" x14ac:dyDescent="0.25">
      <c r="B46" s="22"/>
      <c r="G46" s="24"/>
      <c r="H46" s="21"/>
      <c r="I46" s="21"/>
      <c r="J46" s="21"/>
      <c r="L46" s="22"/>
      <c r="M46" s="23"/>
      <c r="N46" s="23"/>
    </row>
    <row r="47" ht="15.75" customHeight="1" spans="2:14" x14ac:dyDescent="0.25">
      <c r="B47" s="22"/>
      <c r="G47" s="24"/>
      <c r="H47" s="21"/>
      <c r="I47" s="21"/>
      <c r="J47" s="21"/>
      <c r="L47" s="22"/>
      <c r="M47" s="23"/>
      <c r="N47" s="23"/>
    </row>
    <row r="48" ht="15.75" customHeight="1" spans="2:14" x14ac:dyDescent="0.25">
      <c r="B48" s="22"/>
      <c r="G48" s="24"/>
      <c r="H48" s="21"/>
      <c r="I48" s="21"/>
      <c r="J48" s="21"/>
      <c r="L48" s="22"/>
      <c r="M48" s="23"/>
      <c r="N48" s="23"/>
    </row>
    <row r="49" ht="15.75" customHeight="1" spans="2:14" x14ac:dyDescent="0.25">
      <c r="B49" s="22"/>
      <c r="G49" s="24"/>
      <c r="H49" s="21"/>
      <c r="I49" s="21"/>
      <c r="J49" s="21"/>
      <c r="L49" s="22"/>
      <c r="M49" s="23"/>
      <c r="N49" s="23"/>
    </row>
    <row r="50" ht="15.75" customHeight="1" spans="2:14" x14ac:dyDescent="0.25">
      <c r="B50" s="22"/>
      <c r="G50" s="24"/>
      <c r="H50" s="21"/>
      <c r="I50" s="21"/>
      <c r="J50" s="21"/>
      <c r="L50" s="22"/>
      <c r="M50" s="23"/>
      <c r="N50" s="23"/>
    </row>
    <row r="51" ht="15.75" customHeight="1" spans="2:14" x14ac:dyDescent="0.25">
      <c r="B51" s="22"/>
      <c r="G51" s="24"/>
      <c r="H51" s="21"/>
      <c r="I51" s="21"/>
      <c r="J51" s="21"/>
      <c r="L51" s="22"/>
      <c r="M51" s="23"/>
      <c r="N51" s="23"/>
    </row>
    <row r="52" ht="15.75" customHeight="1" spans="2:14" x14ac:dyDescent="0.25">
      <c r="B52" s="22"/>
      <c r="G52" s="24"/>
      <c r="H52" s="21"/>
      <c r="I52" s="21"/>
      <c r="J52" s="21"/>
      <c r="L52" s="22"/>
      <c r="M52" s="23"/>
      <c r="N52" s="23"/>
    </row>
    <row r="53" ht="15.75" customHeight="1" spans="2:14" x14ac:dyDescent="0.25">
      <c r="B53" s="22"/>
      <c r="G53" s="24"/>
      <c r="H53" s="21"/>
      <c r="I53" s="21"/>
      <c r="J53" s="21"/>
      <c r="L53" s="22"/>
      <c r="M53" s="23"/>
      <c r="N53" s="23"/>
    </row>
    <row r="54" ht="15.75" customHeight="1" spans="2:14" x14ac:dyDescent="0.25">
      <c r="B54" s="22"/>
      <c r="G54" s="24"/>
      <c r="H54" s="21"/>
      <c r="I54" s="21"/>
      <c r="J54" s="21"/>
      <c r="L54" s="22"/>
      <c r="M54" s="23"/>
      <c r="N54" s="23"/>
    </row>
    <row r="55" ht="15.75" customHeight="1" spans="2:14" x14ac:dyDescent="0.25">
      <c r="B55" s="22"/>
      <c r="G55" s="24"/>
      <c r="H55" s="21"/>
      <c r="I55" s="21"/>
      <c r="J55" s="21"/>
      <c r="L55" s="22"/>
      <c r="M55" s="23"/>
      <c r="N55" s="23"/>
    </row>
    <row r="56" ht="15.75" customHeight="1" spans="2:14" x14ac:dyDescent="0.25">
      <c r="B56" s="22"/>
      <c r="G56" s="24"/>
      <c r="H56" s="21"/>
      <c r="I56" s="21"/>
      <c r="J56" s="21"/>
      <c r="L56" s="22"/>
      <c r="M56" s="23"/>
      <c r="N56" s="23"/>
    </row>
    <row r="57" ht="15.75" customHeight="1" spans="2:14" x14ac:dyDescent="0.25">
      <c r="B57" s="22"/>
      <c r="G57" s="24"/>
      <c r="H57" s="21"/>
      <c r="I57" s="21"/>
      <c r="J57" s="21"/>
      <c r="L57" s="22"/>
      <c r="M57" s="23"/>
      <c r="N57" s="23"/>
    </row>
    <row r="58" ht="15.75" customHeight="1" spans="2:14" x14ac:dyDescent="0.25">
      <c r="B58" s="22"/>
      <c r="G58" s="24"/>
      <c r="H58" s="21"/>
      <c r="I58" s="21"/>
      <c r="J58" s="21"/>
      <c r="L58" s="22"/>
      <c r="M58" s="23"/>
      <c r="N58" s="23"/>
    </row>
    <row r="59" ht="15.75" customHeight="1" spans="2:14" x14ac:dyDescent="0.25">
      <c r="B59" s="22"/>
      <c r="G59" s="24"/>
      <c r="H59" s="21"/>
      <c r="I59" s="21"/>
      <c r="J59" s="21"/>
      <c r="L59" s="22"/>
      <c r="M59" s="23"/>
      <c r="N59" s="23"/>
    </row>
    <row r="60" ht="15.75" customHeight="1" spans="2:14" x14ac:dyDescent="0.25">
      <c r="B60" s="22"/>
      <c r="G60" s="24"/>
      <c r="H60" s="21"/>
      <c r="I60" s="21"/>
      <c r="J60" s="21"/>
      <c r="L60" s="22"/>
      <c r="M60" s="23"/>
      <c r="N60" s="23"/>
    </row>
    <row r="61" ht="15.75" customHeight="1" spans="2:14" x14ac:dyDescent="0.25">
      <c r="B61" s="22"/>
      <c r="G61" s="24"/>
      <c r="H61" s="21"/>
      <c r="I61" s="21"/>
      <c r="J61" s="21"/>
      <c r="L61" s="22"/>
      <c r="M61" s="23"/>
      <c r="N61" s="23"/>
    </row>
    <row r="62" ht="15.75" customHeight="1" spans="2:14" x14ac:dyDescent="0.25">
      <c r="B62" s="22"/>
      <c r="G62" s="24"/>
      <c r="H62" s="21"/>
      <c r="I62" s="21"/>
      <c r="J62" s="21"/>
      <c r="L62" s="22"/>
      <c r="M62" s="23"/>
      <c r="N62" s="23"/>
    </row>
    <row r="63" ht="15.75" customHeight="1" spans="2:14" x14ac:dyDescent="0.25">
      <c r="B63" s="22"/>
      <c r="G63" s="24"/>
      <c r="H63" s="21"/>
      <c r="I63" s="21"/>
      <c r="J63" s="21"/>
      <c r="L63" s="22"/>
      <c r="M63" s="23"/>
      <c r="N63" s="23"/>
    </row>
    <row r="64" ht="15.75" customHeight="1" spans="2:14" x14ac:dyDescent="0.25">
      <c r="B64" s="22"/>
      <c r="G64" s="24"/>
      <c r="H64" s="21"/>
      <c r="I64" s="21"/>
      <c r="J64" s="21"/>
      <c r="L64" s="22"/>
      <c r="M64" s="23"/>
      <c r="N64" s="23"/>
    </row>
    <row r="65" ht="15.75" customHeight="1" spans="2:14" x14ac:dyDescent="0.25">
      <c r="B65" s="22"/>
      <c r="G65" s="24"/>
      <c r="H65" s="21"/>
      <c r="I65" s="21"/>
      <c r="J65" s="21"/>
      <c r="L65" s="22"/>
      <c r="M65" s="23"/>
      <c r="N65" s="23"/>
    </row>
    <row r="66" ht="15.75" customHeight="1" spans="2:14" x14ac:dyDescent="0.25">
      <c r="B66" s="22"/>
      <c r="G66" s="24"/>
      <c r="H66" s="21"/>
      <c r="I66" s="21"/>
      <c r="J66" s="21"/>
      <c r="L66" s="22"/>
      <c r="M66" s="23"/>
      <c r="N66" s="23"/>
    </row>
    <row r="67" ht="15.75" customHeight="1" spans="2:14" x14ac:dyDescent="0.25">
      <c r="B67" s="22"/>
      <c r="G67" s="24"/>
      <c r="H67" s="21"/>
      <c r="I67" s="21"/>
      <c r="J67" s="21"/>
      <c r="L67" s="22"/>
      <c r="M67" s="23"/>
      <c r="N67" s="23"/>
    </row>
    <row r="68" ht="15.75" customHeight="1" spans="2:14" x14ac:dyDescent="0.25">
      <c r="B68" s="22"/>
      <c r="G68" s="24"/>
      <c r="H68" s="21"/>
      <c r="I68" s="21"/>
      <c r="J68" s="21"/>
      <c r="L68" s="22"/>
      <c r="M68" s="23"/>
      <c r="N68" s="23"/>
    </row>
    <row r="69" ht="15.75" customHeight="1" spans="2:14" x14ac:dyDescent="0.25">
      <c r="B69" s="22"/>
      <c r="G69" s="24"/>
      <c r="H69" s="21"/>
      <c r="I69" s="21"/>
      <c r="J69" s="21"/>
      <c r="L69" s="22"/>
      <c r="M69" s="23"/>
      <c r="N69" s="23"/>
    </row>
    <row r="70" ht="15.75" customHeight="1" spans="2:14" x14ac:dyDescent="0.25">
      <c r="B70" s="22"/>
      <c r="G70" s="24"/>
      <c r="H70" s="21"/>
      <c r="I70" s="21"/>
      <c r="J70" s="21"/>
      <c r="L70" s="22"/>
      <c r="M70" s="23"/>
      <c r="N70" s="23"/>
    </row>
    <row r="71" ht="15.75" customHeight="1" spans="2:14" x14ac:dyDescent="0.25">
      <c r="B71" s="22"/>
      <c r="G71" s="24"/>
      <c r="H71" s="21"/>
      <c r="I71" s="21"/>
      <c r="J71" s="21"/>
      <c r="L71" s="22"/>
      <c r="M71" s="23"/>
      <c r="N71" s="23"/>
    </row>
    <row r="72" ht="15.75" customHeight="1" spans="2:14" x14ac:dyDescent="0.25">
      <c r="B72" s="22"/>
      <c r="G72" s="24"/>
      <c r="H72" s="21"/>
      <c r="I72" s="21"/>
      <c r="J72" s="21"/>
      <c r="L72" s="22"/>
      <c r="M72" s="23"/>
      <c r="N72" s="23"/>
    </row>
    <row r="73" ht="15.75" customHeight="1" spans="2:14" x14ac:dyDescent="0.25">
      <c r="B73" s="22"/>
      <c r="G73" s="24"/>
      <c r="H73" s="21"/>
      <c r="I73" s="21"/>
      <c r="J73" s="21"/>
      <c r="L73" s="22"/>
      <c r="M73" s="23"/>
      <c r="N73" s="23"/>
    </row>
    <row r="74" ht="15.75" customHeight="1" spans="2:14" x14ac:dyDescent="0.25">
      <c r="B74" s="22"/>
      <c r="G74" s="24"/>
      <c r="H74" s="21"/>
      <c r="I74" s="21"/>
      <c r="J74" s="21"/>
      <c r="L74" s="22"/>
      <c r="M74" s="23"/>
      <c r="N74" s="23"/>
    </row>
    <row r="75" ht="15.75" customHeight="1" spans="2:14" x14ac:dyDescent="0.25">
      <c r="B75" s="22"/>
      <c r="G75" s="24"/>
      <c r="H75" s="21"/>
      <c r="I75" s="21"/>
      <c r="J75" s="21"/>
      <c r="L75" s="22"/>
      <c r="M75" s="23"/>
      <c r="N75" s="23"/>
    </row>
    <row r="76" ht="15.75" customHeight="1" spans="2:14" x14ac:dyDescent="0.25">
      <c r="B76" s="22"/>
      <c r="G76" s="24"/>
      <c r="H76" s="21"/>
      <c r="I76" s="21"/>
      <c r="J76" s="21"/>
      <c r="L76" s="22"/>
      <c r="M76" s="23"/>
      <c r="N76" s="23"/>
    </row>
    <row r="77" ht="15.75" customHeight="1" spans="2:14" x14ac:dyDescent="0.25">
      <c r="B77" s="22"/>
      <c r="G77" s="24"/>
      <c r="H77" s="21"/>
      <c r="I77" s="21"/>
      <c r="J77" s="21"/>
      <c r="L77" s="22"/>
      <c r="M77" s="23"/>
      <c r="N77" s="23"/>
    </row>
    <row r="78" ht="15.75" customHeight="1" spans="2:14" x14ac:dyDescent="0.25">
      <c r="B78" s="22"/>
      <c r="G78" s="24"/>
      <c r="H78" s="21"/>
      <c r="I78" s="21"/>
      <c r="J78" s="21"/>
      <c r="L78" s="22"/>
      <c r="M78" s="23"/>
      <c r="N78" s="23"/>
    </row>
    <row r="79" ht="15.75" customHeight="1" spans="2:14" x14ac:dyDescent="0.25">
      <c r="B79" s="22"/>
      <c r="G79" s="24"/>
      <c r="H79" s="21"/>
      <c r="I79" s="21"/>
      <c r="J79" s="21"/>
      <c r="L79" s="22"/>
      <c r="M79" s="23"/>
      <c r="N79" s="23"/>
    </row>
    <row r="80" ht="15.75" customHeight="1" spans="2:14" x14ac:dyDescent="0.25">
      <c r="B80" s="22"/>
      <c r="G80" s="24"/>
      <c r="H80" s="21"/>
      <c r="I80" s="21"/>
      <c r="J80" s="21"/>
      <c r="L80" s="22"/>
      <c r="M80" s="23"/>
      <c r="N80" s="23"/>
    </row>
    <row r="81" ht="15.75" customHeight="1" spans="2:14" x14ac:dyDescent="0.25">
      <c r="B81" s="22"/>
      <c r="G81" s="24"/>
      <c r="H81" s="21"/>
      <c r="I81" s="21"/>
      <c r="J81" s="21"/>
      <c r="L81" s="22"/>
      <c r="M81" s="23"/>
      <c r="N81" s="23"/>
    </row>
    <row r="82" ht="15.75" customHeight="1" spans="2:14" x14ac:dyDescent="0.25">
      <c r="B82" s="22"/>
      <c r="G82" s="24"/>
      <c r="H82" s="21"/>
      <c r="I82" s="21"/>
      <c r="J82" s="21"/>
      <c r="L82" s="22"/>
      <c r="M82" s="23"/>
      <c r="N82" s="23"/>
    </row>
    <row r="83" ht="15.75" customHeight="1" spans="2:14" x14ac:dyDescent="0.25">
      <c r="B83" s="22"/>
      <c r="G83" s="24"/>
      <c r="H83" s="21"/>
      <c r="I83" s="21"/>
      <c r="J83" s="21"/>
      <c r="L83" s="22"/>
      <c r="M83" s="23"/>
      <c r="N83" s="23"/>
    </row>
    <row r="84" ht="15.75" customHeight="1" spans="2:14" x14ac:dyDescent="0.25">
      <c r="B84" s="22"/>
      <c r="G84" s="24"/>
      <c r="H84" s="21"/>
      <c r="I84" s="21"/>
      <c r="J84" s="21"/>
      <c r="L84" s="22"/>
      <c r="M84" s="23"/>
      <c r="N84" s="23"/>
    </row>
    <row r="85" ht="15.75" customHeight="1" spans="2:14" x14ac:dyDescent="0.25">
      <c r="B85" s="22"/>
      <c r="G85" s="24"/>
      <c r="H85" s="21"/>
      <c r="I85" s="21"/>
      <c r="J85" s="21"/>
      <c r="L85" s="22"/>
      <c r="M85" s="23"/>
      <c r="N85" s="23"/>
    </row>
    <row r="86" ht="15.75" customHeight="1" spans="2:14" x14ac:dyDescent="0.25">
      <c r="B86" s="22"/>
      <c r="G86" s="24"/>
      <c r="H86" s="21"/>
      <c r="I86" s="21"/>
      <c r="J86" s="21"/>
      <c r="L86" s="22"/>
      <c r="M86" s="23"/>
      <c r="N86" s="23"/>
    </row>
    <row r="87" ht="15.75" customHeight="1" spans="2:14" x14ac:dyDescent="0.25">
      <c r="B87" s="22"/>
      <c r="G87" s="24"/>
      <c r="H87" s="21"/>
      <c r="I87" s="21"/>
      <c r="J87" s="21"/>
      <c r="L87" s="22"/>
      <c r="M87" s="23"/>
      <c r="N87" s="23"/>
    </row>
    <row r="88" ht="15.75" customHeight="1" spans="2:14" x14ac:dyDescent="0.25">
      <c r="B88" s="22"/>
      <c r="G88" s="24"/>
      <c r="H88" s="21"/>
      <c r="I88" s="21"/>
      <c r="J88" s="21"/>
      <c r="L88" s="22"/>
      <c r="M88" s="23"/>
      <c r="N88" s="23"/>
    </row>
    <row r="89" ht="15.75" customHeight="1" spans="2:14" x14ac:dyDescent="0.25">
      <c r="B89" s="22"/>
      <c r="G89" s="24"/>
      <c r="H89" s="21"/>
      <c r="I89" s="21"/>
      <c r="J89" s="21"/>
      <c r="L89" s="22"/>
      <c r="M89" s="23"/>
      <c r="N89" s="23"/>
    </row>
    <row r="90" ht="15.75" customHeight="1" spans="2:14" x14ac:dyDescent="0.25">
      <c r="B90" s="22"/>
      <c r="G90" s="24"/>
      <c r="H90" s="21"/>
      <c r="I90" s="21"/>
      <c r="J90" s="21"/>
      <c r="L90" s="22"/>
      <c r="M90" s="23"/>
      <c r="N90" s="23"/>
    </row>
    <row r="91" ht="15.75" customHeight="1" spans="2:14" x14ac:dyDescent="0.25">
      <c r="B91" s="22"/>
      <c r="G91" s="24"/>
      <c r="H91" s="21"/>
      <c r="I91" s="21"/>
      <c r="J91" s="21"/>
      <c r="L91" s="22"/>
      <c r="M91" s="23"/>
      <c r="N91" s="23"/>
    </row>
    <row r="92" ht="15.75" customHeight="1" spans="2:14" x14ac:dyDescent="0.25">
      <c r="B92" s="22"/>
      <c r="G92" s="24"/>
      <c r="H92" s="21"/>
      <c r="I92" s="21"/>
      <c r="J92" s="21"/>
      <c r="L92" s="22"/>
      <c r="M92" s="23"/>
      <c r="N92" s="23"/>
    </row>
    <row r="93" ht="15.75" customHeight="1" spans="2:14" x14ac:dyDescent="0.25">
      <c r="B93" s="22"/>
      <c r="G93" s="24"/>
      <c r="H93" s="21"/>
      <c r="I93" s="21"/>
      <c r="J93" s="21"/>
      <c r="L93" s="22"/>
      <c r="M93" s="23"/>
      <c r="N93" s="23"/>
    </row>
    <row r="94" ht="15.75" customHeight="1" spans="2:14" x14ac:dyDescent="0.25">
      <c r="B94" s="22"/>
      <c r="G94" s="24"/>
      <c r="H94" s="21"/>
      <c r="I94" s="21"/>
      <c r="J94" s="21"/>
      <c r="L94" s="22"/>
      <c r="M94" s="23"/>
      <c r="N94" s="23"/>
    </row>
    <row r="95" ht="15.75" customHeight="1" spans="2:14" x14ac:dyDescent="0.25">
      <c r="B95" s="22"/>
      <c r="G95" s="24"/>
      <c r="H95" s="21"/>
      <c r="I95" s="21"/>
      <c r="J95" s="21"/>
      <c r="L95" s="22"/>
      <c r="M95" s="23"/>
      <c r="N95" s="23"/>
    </row>
    <row r="96" ht="15.75" customHeight="1" spans="2:14" x14ac:dyDescent="0.25">
      <c r="B96" s="22"/>
      <c r="G96" s="24"/>
      <c r="H96" s="21"/>
      <c r="I96" s="21"/>
      <c r="J96" s="21"/>
      <c r="L96" s="22"/>
      <c r="M96" s="23"/>
      <c r="N96" s="23"/>
    </row>
    <row r="97" ht="15.75" customHeight="1" spans="2:14" x14ac:dyDescent="0.25">
      <c r="B97" s="22"/>
      <c r="G97" s="24"/>
      <c r="H97" s="21"/>
      <c r="I97" s="21"/>
      <c r="J97" s="21"/>
      <c r="L97" s="22"/>
      <c r="M97" s="23"/>
      <c r="N97" s="23"/>
    </row>
    <row r="98" ht="15.75" customHeight="1" spans="2:14" x14ac:dyDescent="0.25">
      <c r="B98" s="22"/>
      <c r="G98" s="24"/>
      <c r="H98" s="21"/>
      <c r="I98" s="21"/>
      <c r="J98" s="21"/>
      <c r="L98" s="22"/>
      <c r="M98" s="23"/>
      <c r="N98" s="23"/>
    </row>
    <row r="99" ht="15.75" customHeight="1" spans="2:14" x14ac:dyDescent="0.25">
      <c r="B99" s="22"/>
      <c r="G99" s="24"/>
      <c r="H99" s="21"/>
      <c r="I99" s="21"/>
      <c r="J99" s="21"/>
      <c r="L99" s="22"/>
      <c r="M99" s="23"/>
      <c r="N99" s="23"/>
    </row>
    <row r="100" ht="15.75" customHeight="1" spans="2:14" x14ac:dyDescent="0.25">
      <c r="B100" s="22"/>
      <c r="G100" s="24"/>
      <c r="H100" s="21"/>
      <c r="I100" s="21"/>
      <c r="J100" s="21"/>
      <c r="L100" s="22"/>
      <c r="M100" s="23"/>
      <c r="N100" s="23"/>
    </row>
    <row r="101" ht="15.75" customHeight="1" spans="2:14" x14ac:dyDescent="0.25">
      <c r="B101" s="22"/>
      <c r="G101" s="24"/>
      <c r="H101" s="21"/>
      <c r="I101" s="21"/>
      <c r="J101" s="21"/>
      <c r="L101" s="22"/>
      <c r="M101" s="23"/>
      <c r="N101" s="23"/>
    </row>
    <row r="102" ht="15.75" customHeight="1" spans="2:14" x14ac:dyDescent="0.25">
      <c r="B102" s="22"/>
      <c r="G102" s="24"/>
      <c r="H102" s="21"/>
      <c r="I102" s="21"/>
      <c r="J102" s="21"/>
      <c r="L102" s="22"/>
      <c r="M102" s="23"/>
      <c r="N102" s="23"/>
    </row>
    <row r="103" ht="15.75" customHeight="1" spans="2:14" x14ac:dyDescent="0.25">
      <c r="B103" s="22"/>
      <c r="G103" s="24"/>
      <c r="H103" s="21"/>
      <c r="I103" s="21"/>
      <c r="J103" s="21"/>
      <c r="L103" s="22"/>
      <c r="M103" s="23"/>
      <c r="N103" s="23"/>
    </row>
    <row r="104" ht="15.75" customHeight="1" spans="2:14" x14ac:dyDescent="0.25">
      <c r="B104" s="22"/>
      <c r="G104" s="24"/>
      <c r="H104" s="21"/>
      <c r="I104" s="21"/>
      <c r="J104" s="21"/>
      <c r="L104" s="22"/>
      <c r="M104" s="23"/>
      <c r="N104" s="23"/>
    </row>
    <row r="105" ht="15.75" customHeight="1" spans="2:14" x14ac:dyDescent="0.25">
      <c r="B105" s="22"/>
      <c r="G105" s="24"/>
      <c r="H105" s="21"/>
      <c r="I105" s="21"/>
      <c r="J105" s="21"/>
      <c r="L105" s="22"/>
      <c r="M105" s="23"/>
      <c r="N105" s="23"/>
    </row>
    <row r="106" ht="15.75" customHeight="1" spans="2:14" x14ac:dyDescent="0.25">
      <c r="B106" s="22"/>
      <c r="G106" s="24"/>
      <c r="H106" s="21"/>
      <c r="I106" s="21"/>
      <c r="J106" s="21"/>
      <c r="L106" s="22"/>
      <c r="M106" s="23"/>
      <c r="N106" s="23"/>
    </row>
    <row r="107" ht="15.75" customHeight="1" spans="2:14" x14ac:dyDescent="0.25">
      <c r="B107" s="22"/>
      <c r="G107" s="24"/>
      <c r="H107" s="21"/>
      <c r="I107" s="21"/>
      <c r="J107" s="21"/>
      <c r="L107" s="22"/>
      <c r="M107" s="23"/>
      <c r="N107" s="23"/>
    </row>
    <row r="108" ht="15.75" customHeight="1" spans="2:14" x14ac:dyDescent="0.25">
      <c r="B108" s="22"/>
      <c r="G108" s="24"/>
      <c r="H108" s="21"/>
      <c r="I108" s="21"/>
      <c r="J108" s="21"/>
      <c r="L108" s="22"/>
      <c r="M108" s="23"/>
      <c r="N108" s="23"/>
    </row>
    <row r="109" ht="15.75" customHeight="1" spans="2:14" x14ac:dyDescent="0.25">
      <c r="B109" s="22"/>
      <c r="G109" s="24"/>
      <c r="H109" s="21"/>
      <c r="I109" s="21"/>
      <c r="J109" s="21"/>
      <c r="L109" s="22"/>
      <c r="M109" s="23"/>
      <c r="N109" s="23"/>
    </row>
    <row r="110" ht="15.75" customHeight="1" spans="2:14" x14ac:dyDescent="0.25">
      <c r="B110" s="22"/>
      <c r="G110" s="24"/>
      <c r="H110" s="21"/>
      <c r="I110" s="21"/>
      <c r="J110" s="21"/>
      <c r="L110" s="22"/>
      <c r="M110" s="23"/>
      <c r="N110" s="23"/>
    </row>
    <row r="111" ht="15.75" customHeight="1" spans="2:14" x14ac:dyDescent="0.25">
      <c r="B111" s="22"/>
      <c r="G111" s="24"/>
      <c r="H111" s="21"/>
      <c r="I111" s="21"/>
      <c r="J111" s="21"/>
      <c r="L111" s="22"/>
      <c r="M111" s="23"/>
      <c r="N111" s="23"/>
    </row>
    <row r="112" ht="15.75" customHeight="1" spans="2:14" x14ac:dyDescent="0.25">
      <c r="B112" s="22"/>
      <c r="G112" s="24"/>
      <c r="H112" s="21"/>
      <c r="I112" s="21"/>
      <c r="J112" s="21"/>
      <c r="L112" s="22"/>
      <c r="M112" s="23"/>
      <c r="N112" s="23"/>
    </row>
    <row r="113" ht="15.75" customHeight="1" spans="2:14" x14ac:dyDescent="0.25">
      <c r="B113" s="22"/>
      <c r="G113" s="24"/>
      <c r="H113" s="21"/>
      <c r="I113" s="21"/>
      <c r="J113" s="21"/>
      <c r="L113" s="22"/>
      <c r="M113" s="23"/>
      <c r="N113" s="23"/>
    </row>
    <row r="114" ht="15.75" customHeight="1" spans="2:14" x14ac:dyDescent="0.25">
      <c r="B114" s="22"/>
      <c r="G114" s="24"/>
      <c r="H114" s="21"/>
      <c r="I114" s="21"/>
      <c r="J114" s="21"/>
      <c r="L114" s="22"/>
      <c r="M114" s="23"/>
      <c r="N114" s="23"/>
    </row>
    <row r="115" ht="15.75" customHeight="1" spans="2:14" x14ac:dyDescent="0.25">
      <c r="B115" s="22"/>
      <c r="G115" s="24"/>
      <c r="H115" s="21"/>
      <c r="I115" s="21"/>
      <c r="J115" s="21"/>
      <c r="L115" s="22"/>
      <c r="M115" s="23"/>
      <c r="N115" s="23"/>
    </row>
    <row r="116" ht="15.75" customHeight="1" spans="2:14" x14ac:dyDescent="0.25">
      <c r="B116" s="22"/>
      <c r="G116" s="24"/>
      <c r="H116" s="21"/>
      <c r="I116" s="21"/>
      <c r="J116" s="21"/>
      <c r="L116" s="22"/>
      <c r="M116" s="23"/>
      <c r="N116" s="23"/>
    </row>
    <row r="117" ht="15.75" customHeight="1" spans="2:14" x14ac:dyDescent="0.25">
      <c r="B117" s="22"/>
      <c r="G117" s="24"/>
      <c r="H117" s="21"/>
      <c r="I117" s="21"/>
      <c r="J117" s="21"/>
      <c r="L117" s="22"/>
      <c r="M117" s="23"/>
      <c r="N117" s="23"/>
    </row>
    <row r="118" ht="15.75" customHeight="1" spans="2:14" x14ac:dyDescent="0.25">
      <c r="B118" s="22"/>
      <c r="G118" s="24"/>
      <c r="H118" s="21"/>
      <c r="I118" s="21"/>
      <c r="J118" s="21"/>
      <c r="L118" s="22"/>
      <c r="M118" s="23"/>
      <c r="N118" s="23"/>
    </row>
    <row r="119" ht="15.75" customHeight="1" spans="2:14" x14ac:dyDescent="0.25">
      <c r="B119" s="22"/>
      <c r="G119" s="24"/>
      <c r="H119" s="21"/>
      <c r="I119" s="21"/>
      <c r="J119" s="21"/>
      <c r="L119" s="22"/>
      <c r="M119" s="23"/>
      <c r="N119" s="23"/>
    </row>
    <row r="120" ht="15.75" customHeight="1" spans="2:14" x14ac:dyDescent="0.25">
      <c r="B120" s="22"/>
      <c r="G120" s="24"/>
      <c r="H120" s="21"/>
      <c r="I120" s="21"/>
      <c r="J120" s="21"/>
      <c r="L120" s="22"/>
      <c r="M120" s="23"/>
      <c r="N120" s="23"/>
    </row>
    <row r="121" ht="15.75" customHeight="1" spans="2:14" x14ac:dyDescent="0.25">
      <c r="B121" s="22"/>
      <c r="G121" s="24"/>
      <c r="H121" s="21"/>
      <c r="I121" s="21"/>
      <c r="J121" s="21"/>
      <c r="L121" s="22"/>
      <c r="M121" s="23"/>
      <c r="N121" s="23"/>
    </row>
    <row r="122" ht="15.75" customHeight="1" spans="2:14" x14ac:dyDescent="0.25">
      <c r="B122" s="22"/>
      <c r="G122" s="24"/>
      <c r="H122" s="21"/>
      <c r="I122" s="21"/>
      <c r="J122" s="21"/>
      <c r="L122" s="22"/>
      <c r="M122" s="23"/>
      <c r="N122" s="23"/>
    </row>
    <row r="123" ht="15.75" customHeight="1" spans="2:14" x14ac:dyDescent="0.25">
      <c r="B123" s="22"/>
      <c r="G123" s="24"/>
      <c r="H123" s="21"/>
      <c r="I123" s="21"/>
      <c r="J123" s="21"/>
      <c r="L123" s="22"/>
      <c r="M123" s="23"/>
      <c r="N123" s="23"/>
    </row>
    <row r="124" ht="15.75" customHeight="1" spans="2:14" x14ac:dyDescent="0.25">
      <c r="B124" s="22"/>
      <c r="G124" s="24"/>
      <c r="H124" s="21"/>
      <c r="I124" s="21"/>
      <c r="J124" s="21"/>
      <c r="L124" s="22"/>
      <c r="M124" s="23"/>
      <c r="N124" s="23"/>
    </row>
    <row r="125" ht="15.75" customHeight="1" spans="2:14" x14ac:dyDescent="0.25">
      <c r="B125" s="22"/>
      <c r="G125" s="24"/>
      <c r="H125" s="21"/>
      <c r="I125" s="21"/>
      <c r="J125" s="21"/>
      <c r="L125" s="22"/>
      <c r="M125" s="23"/>
      <c r="N125" s="23"/>
    </row>
    <row r="126" ht="15.75" customHeight="1" spans="2:14" x14ac:dyDescent="0.25">
      <c r="B126" s="22"/>
      <c r="G126" s="24"/>
      <c r="H126" s="21"/>
      <c r="I126" s="21"/>
      <c r="J126" s="21"/>
      <c r="L126" s="22"/>
      <c r="M126" s="23"/>
      <c r="N126" s="23"/>
    </row>
    <row r="127" ht="15.75" customHeight="1" spans="2:14" x14ac:dyDescent="0.25">
      <c r="B127" s="22"/>
      <c r="G127" s="24"/>
      <c r="H127" s="21"/>
      <c r="I127" s="21"/>
      <c r="J127" s="21"/>
      <c r="L127" s="22"/>
      <c r="M127" s="23"/>
      <c r="N127" s="23"/>
    </row>
    <row r="128" ht="15.75" customHeight="1" spans="2:14" x14ac:dyDescent="0.25">
      <c r="B128" s="22"/>
      <c r="G128" s="24"/>
      <c r="H128" s="21"/>
      <c r="I128" s="21"/>
      <c r="J128" s="21"/>
      <c r="L128" s="22"/>
      <c r="M128" s="23"/>
      <c r="N128" s="23"/>
    </row>
    <row r="129" ht="15.75" customHeight="1" spans="2:14" x14ac:dyDescent="0.25">
      <c r="B129" s="22"/>
      <c r="G129" s="24"/>
      <c r="H129" s="21"/>
      <c r="I129" s="21"/>
      <c r="J129" s="21"/>
      <c r="L129" s="22"/>
      <c r="M129" s="23"/>
      <c r="N129" s="23"/>
    </row>
    <row r="130" ht="15.75" customHeight="1" spans="2:14" x14ac:dyDescent="0.25">
      <c r="B130" s="22"/>
      <c r="G130" s="24"/>
      <c r="H130" s="21"/>
      <c r="I130" s="21"/>
      <c r="J130" s="21"/>
      <c r="L130" s="22"/>
      <c r="M130" s="23"/>
      <c r="N130" s="23"/>
    </row>
    <row r="131" ht="15.75" customHeight="1" spans="2:14" x14ac:dyDescent="0.25">
      <c r="B131" s="22"/>
      <c r="G131" s="24"/>
      <c r="H131" s="21"/>
      <c r="I131" s="21"/>
      <c r="J131" s="21"/>
      <c r="L131" s="22"/>
      <c r="M131" s="23"/>
      <c r="N131" s="23"/>
    </row>
    <row r="132" ht="15.75" customHeight="1" spans="2:14" x14ac:dyDescent="0.25">
      <c r="B132" s="22"/>
      <c r="G132" s="24"/>
      <c r="H132" s="21"/>
      <c r="I132" s="21"/>
      <c r="J132" s="21"/>
      <c r="L132" s="22"/>
      <c r="M132" s="23"/>
      <c r="N132" s="23"/>
    </row>
    <row r="133" ht="15.75" customHeight="1" spans="2:14" x14ac:dyDescent="0.25">
      <c r="B133" s="22"/>
      <c r="G133" s="24"/>
      <c r="H133" s="21"/>
      <c r="I133" s="21"/>
      <c r="J133" s="21"/>
      <c r="L133" s="22"/>
      <c r="M133" s="23"/>
      <c r="N133" s="23"/>
    </row>
    <row r="134" ht="15.75" customHeight="1" spans="2:14" x14ac:dyDescent="0.25">
      <c r="B134" s="22"/>
      <c r="G134" s="24"/>
      <c r="H134" s="21"/>
      <c r="I134" s="21"/>
      <c r="J134" s="21"/>
      <c r="L134" s="22"/>
      <c r="M134" s="23"/>
      <c r="N134" s="23"/>
    </row>
    <row r="135" ht="15.75" customHeight="1" spans="2:14" x14ac:dyDescent="0.25">
      <c r="B135" s="22"/>
      <c r="G135" s="24"/>
      <c r="H135" s="21"/>
      <c r="I135" s="21"/>
      <c r="J135" s="21"/>
      <c r="L135" s="22"/>
      <c r="M135" s="23"/>
      <c r="N135" s="23"/>
    </row>
    <row r="136" ht="15.75" customHeight="1" spans="2:14" x14ac:dyDescent="0.25">
      <c r="B136" s="22"/>
      <c r="G136" s="24"/>
      <c r="H136" s="21"/>
      <c r="I136" s="21"/>
      <c r="J136" s="21"/>
      <c r="L136" s="22"/>
      <c r="M136" s="23"/>
      <c r="N136" s="23"/>
    </row>
    <row r="137" ht="15.75" customHeight="1" spans="2:14" x14ac:dyDescent="0.25">
      <c r="B137" s="22"/>
      <c r="G137" s="24"/>
      <c r="H137" s="21"/>
      <c r="I137" s="21"/>
      <c r="J137" s="21"/>
      <c r="L137" s="22"/>
      <c r="M137" s="23"/>
      <c r="N137" s="23"/>
    </row>
    <row r="138" ht="15.75" customHeight="1" spans="2:14" x14ac:dyDescent="0.25">
      <c r="B138" s="22"/>
      <c r="G138" s="24"/>
      <c r="H138" s="21"/>
      <c r="I138" s="21"/>
      <c r="J138" s="21"/>
      <c r="L138" s="22"/>
      <c r="M138" s="23"/>
      <c r="N138" s="23"/>
    </row>
    <row r="139" ht="15.75" customHeight="1" spans="2:14" x14ac:dyDescent="0.25">
      <c r="B139" s="22"/>
      <c r="G139" s="24"/>
      <c r="H139" s="21"/>
      <c r="I139" s="21"/>
      <c r="J139" s="21"/>
      <c r="L139" s="22"/>
      <c r="M139" s="23"/>
      <c r="N139" s="23"/>
    </row>
    <row r="140" ht="15.75" customHeight="1" spans="2:14" x14ac:dyDescent="0.25">
      <c r="B140" s="22"/>
      <c r="G140" s="24"/>
      <c r="H140" s="21"/>
      <c r="I140" s="21"/>
      <c r="J140" s="21"/>
      <c r="L140" s="22"/>
      <c r="M140" s="23"/>
      <c r="N140" s="23"/>
    </row>
    <row r="141" ht="15.75" customHeight="1" spans="2:14" x14ac:dyDescent="0.25">
      <c r="B141" s="22"/>
      <c r="G141" s="24"/>
      <c r="H141" s="21"/>
      <c r="I141" s="21"/>
      <c r="J141" s="21"/>
      <c r="L141" s="22"/>
      <c r="M141" s="23"/>
      <c r="N141" s="23"/>
    </row>
    <row r="142" ht="15.75" customHeight="1" spans="2:14" x14ac:dyDescent="0.25">
      <c r="B142" s="22"/>
      <c r="G142" s="24"/>
      <c r="H142" s="21"/>
      <c r="I142" s="21"/>
      <c r="J142" s="21"/>
      <c r="L142" s="22"/>
      <c r="M142" s="23"/>
      <c r="N142" s="23"/>
    </row>
    <row r="143" ht="15.75" customHeight="1" spans="2:14" x14ac:dyDescent="0.25">
      <c r="B143" s="22"/>
      <c r="G143" s="24"/>
      <c r="H143" s="21"/>
      <c r="I143" s="21"/>
      <c r="J143" s="21"/>
      <c r="L143" s="22"/>
      <c r="M143" s="23"/>
      <c r="N143" s="23"/>
    </row>
    <row r="144" ht="15.75" customHeight="1" spans="2:14" x14ac:dyDescent="0.25">
      <c r="B144" s="22"/>
      <c r="G144" s="24"/>
      <c r="H144" s="21"/>
      <c r="I144" s="21"/>
      <c r="J144" s="21"/>
      <c r="L144" s="22"/>
      <c r="M144" s="23"/>
      <c r="N144" s="23"/>
    </row>
    <row r="145" ht="15.75" customHeight="1" spans="2:14" x14ac:dyDescent="0.25">
      <c r="B145" s="22"/>
      <c r="G145" s="24"/>
      <c r="H145" s="21"/>
      <c r="I145" s="21"/>
      <c r="J145" s="21"/>
      <c r="L145" s="22"/>
      <c r="M145" s="23"/>
      <c r="N145" s="23"/>
    </row>
    <row r="146" ht="15.75" customHeight="1" spans="2:14" x14ac:dyDescent="0.25">
      <c r="B146" s="22"/>
      <c r="G146" s="24"/>
      <c r="H146" s="21"/>
      <c r="I146" s="21"/>
      <c r="J146" s="21"/>
      <c r="L146" s="22"/>
      <c r="M146" s="23"/>
      <c r="N146" s="23"/>
    </row>
    <row r="147" ht="15.75" customHeight="1" spans="2:14" x14ac:dyDescent="0.25">
      <c r="B147" s="22"/>
      <c r="G147" s="24"/>
      <c r="H147" s="21"/>
      <c r="I147" s="21"/>
      <c r="J147" s="21"/>
      <c r="L147" s="22"/>
      <c r="M147" s="23"/>
      <c r="N147" s="23"/>
    </row>
    <row r="148" ht="15.75" customHeight="1" spans="2:14" x14ac:dyDescent="0.25">
      <c r="B148" s="22"/>
      <c r="G148" s="24"/>
      <c r="H148" s="21"/>
      <c r="I148" s="21"/>
      <c r="J148" s="21"/>
      <c r="L148" s="22"/>
      <c r="M148" s="23"/>
      <c r="N148" s="23"/>
    </row>
    <row r="149" ht="15.75" customHeight="1" spans="2:14" x14ac:dyDescent="0.25">
      <c r="B149" s="22"/>
      <c r="G149" s="24"/>
      <c r="H149" s="21"/>
      <c r="I149" s="21"/>
      <c r="J149" s="21"/>
      <c r="L149" s="22"/>
      <c r="M149" s="23"/>
      <c r="N149" s="23"/>
    </row>
    <row r="150" ht="15.75" customHeight="1" spans="2:14" x14ac:dyDescent="0.25">
      <c r="B150" s="22"/>
      <c r="G150" s="24"/>
      <c r="H150" s="21"/>
      <c r="I150" s="21"/>
      <c r="J150" s="21"/>
      <c r="L150" s="22"/>
      <c r="M150" s="23"/>
      <c r="N150" s="23"/>
    </row>
    <row r="151" ht="15.75" customHeight="1" spans="2:14" x14ac:dyDescent="0.25">
      <c r="B151" s="22"/>
      <c r="G151" s="24"/>
      <c r="H151" s="21"/>
      <c r="I151" s="21"/>
      <c r="J151" s="21"/>
      <c r="L151" s="22"/>
      <c r="M151" s="23"/>
      <c r="N151" s="23"/>
    </row>
    <row r="152" ht="15.75" customHeight="1" spans="2:14" x14ac:dyDescent="0.25">
      <c r="B152" s="22"/>
      <c r="G152" s="24"/>
      <c r="H152" s="21"/>
      <c r="I152" s="21"/>
      <c r="J152" s="21"/>
      <c r="L152" s="22"/>
      <c r="M152" s="23"/>
      <c r="N152" s="23"/>
    </row>
    <row r="153" ht="15.75" customHeight="1" spans="2:14" x14ac:dyDescent="0.25">
      <c r="B153" s="22"/>
      <c r="G153" s="24"/>
      <c r="H153" s="21"/>
      <c r="I153" s="21"/>
      <c r="J153" s="21"/>
      <c r="L153" s="22"/>
      <c r="M153" s="23"/>
      <c r="N153" s="23"/>
    </row>
    <row r="154" ht="15.75" customHeight="1" spans="2:14" x14ac:dyDescent="0.25">
      <c r="B154" s="22"/>
      <c r="G154" s="24"/>
      <c r="H154" s="21"/>
      <c r="I154" s="21"/>
      <c r="J154" s="21"/>
      <c r="L154" s="22"/>
      <c r="M154" s="23"/>
      <c r="N154" s="23"/>
    </row>
    <row r="155" ht="15.75" customHeight="1" spans="2:14" x14ac:dyDescent="0.25">
      <c r="B155" s="22"/>
      <c r="G155" s="24"/>
      <c r="H155" s="21"/>
      <c r="I155" s="21"/>
      <c r="J155" s="21"/>
      <c r="L155" s="22"/>
      <c r="M155" s="23"/>
      <c r="N155" s="23"/>
    </row>
    <row r="156" ht="15.75" customHeight="1" spans="2:14" x14ac:dyDescent="0.25">
      <c r="B156" s="22"/>
      <c r="G156" s="24"/>
      <c r="H156" s="21"/>
      <c r="I156" s="21"/>
      <c r="J156" s="21"/>
      <c r="L156" s="22"/>
      <c r="M156" s="23"/>
      <c r="N156" s="23"/>
    </row>
    <row r="157" ht="15.75" customHeight="1" spans="2:14" x14ac:dyDescent="0.25">
      <c r="B157" s="22"/>
      <c r="G157" s="24"/>
      <c r="H157" s="21"/>
      <c r="I157" s="21"/>
      <c r="J157" s="21"/>
      <c r="L157" s="22"/>
      <c r="M157" s="23"/>
      <c r="N157" s="23"/>
    </row>
    <row r="158" ht="15.75" customHeight="1" spans="2:14" x14ac:dyDescent="0.25">
      <c r="B158" s="22"/>
      <c r="G158" s="24"/>
      <c r="H158" s="21"/>
      <c r="I158" s="21"/>
      <c r="J158" s="21"/>
      <c r="L158" s="22"/>
      <c r="M158" s="23"/>
      <c r="N158" s="23"/>
    </row>
    <row r="159" ht="15.75" customHeight="1" spans="2:14" x14ac:dyDescent="0.25">
      <c r="B159" s="22"/>
      <c r="G159" s="24"/>
      <c r="H159" s="21"/>
      <c r="I159" s="21"/>
      <c r="J159" s="21"/>
      <c r="L159" s="22"/>
      <c r="M159" s="23"/>
      <c r="N159" s="23"/>
    </row>
    <row r="160" ht="15.75" customHeight="1" spans="2:14" x14ac:dyDescent="0.25">
      <c r="B160" s="22"/>
      <c r="G160" s="24"/>
      <c r="H160" s="21"/>
      <c r="I160" s="21"/>
      <c r="J160" s="21"/>
      <c r="L160" s="22"/>
      <c r="M160" s="23"/>
      <c r="N160" s="23"/>
    </row>
    <row r="161" ht="15.75" customHeight="1" spans="2:14" x14ac:dyDescent="0.25">
      <c r="B161" s="22"/>
      <c r="G161" s="24"/>
      <c r="H161" s="21"/>
      <c r="I161" s="21"/>
      <c r="J161" s="21"/>
      <c r="L161" s="22"/>
      <c r="M161" s="23"/>
      <c r="N161" s="23"/>
    </row>
    <row r="162" ht="15.75" customHeight="1" spans="2:14" x14ac:dyDescent="0.25">
      <c r="B162" s="22"/>
      <c r="G162" s="24"/>
      <c r="H162" s="21"/>
      <c r="I162" s="21"/>
      <c r="J162" s="21"/>
      <c r="L162" s="22"/>
      <c r="M162" s="23"/>
      <c r="N162" s="23"/>
    </row>
    <row r="163" ht="15.75" customHeight="1" spans="2:14" x14ac:dyDescent="0.25">
      <c r="B163" s="22"/>
      <c r="G163" s="24"/>
      <c r="H163" s="21"/>
      <c r="I163" s="21"/>
      <c r="J163" s="21"/>
      <c r="L163" s="22"/>
      <c r="M163" s="23"/>
      <c r="N163" s="23"/>
    </row>
    <row r="164" ht="15.75" customHeight="1" spans="2:14" x14ac:dyDescent="0.25">
      <c r="B164" s="22"/>
      <c r="G164" s="24"/>
      <c r="H164" s="21"/>
      <c r="I164" s="21"/>
      <c r="J164" s="21"/>
      <c r="L164" s="22"/>
      <c r="M164" s="23"/>
      <c r="N164" s="23"/>
    </row>
    <row r="165" ht="15.75" customHeight="1" spans="2:14" x14ac:dyDescent="0.25">
      <c r="B165" s="22"/>
      <c r="G165" s="24"/>
      <c r="H165" s="21"/>
      <c r="I165" s="21"/>
      <c r="J165" s="21"/>
      <c r="L165" s="22"/>
      <c r="M165" s="23"/>
      <c r="N165" s="23"/>
    </row>
    <row r="166" ht="15.75" customHeight="1" spans="2:14" x14ac:dyDescent="0.25">
      <c r="B166" s="22"/>
      <c r="G166" s="24"/>
      <c r="H166" s="21"/>
      <c r="I166" s="21"/>
      <c r="J166" s="21"/>
      <c r="L166" s="22"/>
      <c r="M166" s="23"/>
      <c r="N166" s="23"/>
    </row>
    <row r="167" ht="15.75" customHeight="1" spans="2:14" x14ac:dyDescent="0.25">
      <c r="B167" s="22"/>
      <c r="G167" s="24"/>
      <c r="H167" s="21"/>
      <c r="I167" s="21"/>
      <c r="J167" s="21"/>
      <c r="L167" s="22"/>
      <c r="M167" s="23"/>
      <c r="N167" s="23"/>
    </row>
    <row r="168" ht="15.75" customHeight="1" spans="2:14" x14ac:dyDescent="0.25">
      <c r="B168" s="22"/>
      <c r="G168" s="24"/>
      <c r="H168" s="21"/>
      <c r="I168" s="21"/>
      <c r="J168" s="21"/>
      <c r="L168" s="22"/>
      <c r="M168" s="23"/>
      <c r="N168" s="23"/>
    </row>
    <row r="169" ht="15.75" customHeight="1" spans="2:14" x14ac:dyDescent="0.25">
      <c r="B169" s="22"/>
      <c r="G169" s="24"/>
      <c r="H169" s="21"/>
      <c r="I169" s="21"/>
      <c r="J169" s="21"/>
      <c r="L169" s="22"/>
      <c r="M169" s="23"/>
      <c r="N169" s="23"/>
    </row>
    <row r="170" ht="15.75" customHeight="1" spans="2:14" x14ac:dyDescent="0.25">
      <c r="B170" s="22"/>
      <c r="G170" s="24"/>
      <c r="H170" s="21"/>
      <c r="I170" s="21"/>
      <c r="J170" s="21"/>
      <c r="L170" s="22"/>
      <c r="M170" s="23"/>
      <c r="N170" s="23"/>
    </row>
    <row r="171" ht="15.75" customHeight="1" spans="2:14" x14ac:dyDescent="0.25">
      <c r="B171" s="22"/>
      <c r="G171" s="24"/>
      <c r="H171" s="21"/>
      <c r="I171" s="21"/>
      <c r="J171" s="21"/>
      <c r="L171" s="22"/>
      <c r="M171" s="23"/>
      <c r="N171" s="23"/>
    </row>
    <row r="172" ht="15.75" customHeight="1" spans="2:14" x14ac:dyDescent="0.25">
      <c r="B172" s="22"/>
      <c r="G172" s="24"/>
      <c r="H172" s="21"/>
      <c r="I172" s="21"/>
      <c r="J172" s="21"/>
      <c r="L172" s="22"/>
      <c r="M172" s="23"/>
      <c r="N172" s="23"/>
    </row>
    <row r="173" ht="15.75" customHeight="1" spans="2:14" x14ac:dyDescent="0.25">
      <c r="B173" s="22"/>
      <c r="G173" s="24"/>
      <c r="H173" s="21"/>
      <c r="I173" s="21"/>
      <c r="J173" s="21"/>
      <c r="L173" s="22"/>
      <c r="M173" s="23"/>
      <c r="N173" s="23"/>
    </row>
    <row r="174" ht="15.75" customHeight="1" spans="2:14" x14ac:dyDescent="0.25">
      <c r="B174" s="22"/>
      <c r="G174" s="24"/>
      <c r="H174" s="21"/>
      <c r="I174" s="21"/>
      <c r="J174" s="21"/>
      <c r="L174" s="22"/>
      <c r="M174" s="23"/>
      <c r="N174" s="23"/>
    </row>
    <row r="175" ht="15.75" customHeight="1" spans="2:14" x14ac:dyDescent="0.25">
      <c r="B175" s="22"/>
      <c r="G175" s="24"/>
      <c r="H175" s="21"/>
      <c r="I175" s="21"/>
      <c r="J175" s="21"/>
      <c r="L175" s="22"/>
      <c r="M175" s="23"/>
      <c r="N175" s="23"/>
    </row>
    <row r="176" ht="15.75" customHeight="1" spans="2:14" x14ac:dyDescent="0.25">
      <c r="B176" s="22"/>
      <c r="G176" s="24"/>
      <c r="H176" s="21"/>
      <c r="I176" s="21"/>
      <c r="J176" s="21"/>
      <c r="L176" s="22"/>
      <c r="M176" s="23"/>
      <c r="N176" s="23"/>
    </row>
    <row r="177" ht="15.75" customHeight="1" spans="2:14" x14ac:dyDescent="0.25">
      <c r="B177" s="22"/>
      <c r="G177" s="24"/>
      <c r="H177" s="21"/>
      <c r="I177" s="21"/>
      <c r="J177" s="21"/>
      <c r="L177" s="22"/>
      <c r="M177" s="23"/>
      <c r="N177" s="23"/>
    </row>
    <row r="178" ht="15.75" customHeight="1" spans="2:14" x14ac:dyDescent="0.25">
      <c r="B178" s="22"/>
      <c r="G178" s="24"/>
      <c r="H178" s="21"/>
      <c r="I178" s="21"/>
      <c r="J178" s="21"/>
      <c r="L178" s="22"/>
      <c r="M178" s="23"/>
      <c r="N178" s="23"/>
    </row>
    <row r="179" ht="15.75" customHeight="1" spans="2:14" x14ac:dyDescent="0.25">
      <c r="B179" s="22"/>
      <c r="G179" s="24"/>
      <c r="H179" s="21"/>
      <c r="I179" s="21"/>
      <c r="J179" s="21"/>
      <c r="L179" s="22"/>
      <c r="M179" s="23"/>
      <c r="N179" s="23"/>
    </row>
    <row r="180" ht="15.75" customHeight="1" spans="2:14" x14ac:dyDescent="0.25">
      <c r="B180" s="22"/>
      <c r="G180" s="24"/>
      <c r="H180" s="21"/>
      <c r="I180" s="21"/>
      <c r="J180" s="21"/>
      <c r="L180" s="22"/>
      <c r="M180" s="23"/>
      <c r="N180" s="23"/>
    </row>
    <row r="181" ht="15.75" customHeight="1" spans="2:14" x14ac:dyDescent="0.25">
      <c r="B181" s="22"/>
      <c r="G181" s="24"/>
      <c r="H181" s="21"/>
      <c r="I181" s="21"/>
      <c r="J181" s="21"/>
      <c r="L181" s="22"/>
      <c r="M181" s="23"/>
      <c r="N181" s="23"/>
    </row>
    <row r="182" ht="15.75" customHeight="1" spans="2:14" x14ac:dyDescent="0.25">
      <c r="B182" s="22"/>
      <c r="G182" s="24"/>
      <c r="H182" s="21"/>
      <c r="I182" s="21"/>
      <c r="J182" s="21"/>
      <c r="L182" s="22"/>
      <c r="M182" s="23"/>
      <c r="N182" s="23"/>
    </row>
    <row r="183" ht="15.75" customHeight="1" spans="2:14" x14ac:dyDescent="0.25">
      <c r="B183" s="22"/>
      <c r="G183" s="24"/>
      <c r="H183" s="21"/>
      <c r="I183" s="21"/>
      <c r="J183" s="21"/>
      <c r="L183" s="22"/>
      <c r="M183" s="23"/>
      <c r="N183" s="23"/>
    </row>
    <row r="184" ht="15.75" customHeight="1" spans="2:14" x14ac:dyDescent="0.25">
      <c r="B184" s="22"/>
      <c r="G184" s="24"/>
      <c r="H184" s="21"/>
      <c r="I184" s="21"/>
      <c r="J184" s="21"/>
      <c r="L184" s="22"/>
      <c r="M184" s="23"/>
      <c r="N184" s="23"/>
    </row>
    <row r="185" ht="15.75" customHeight="1" spans="2:14" x14ac:dyDescent="0.25">
      <c r="B185" s="22"/>
      <c r="G185" s="24"/>
      <c r="H185" s="21"/>
      <c r="I185" s="21"/>
      <c r="J185" s="21"/>
      <c r="L185" s="22"/>
      <c r="M185" s="23"/>
      <c r="N185" s="23"/>
    </row>
    <row r="186" ht="15.75" customHeight="1" spans="2:14" x14ac:dyDescent="0.25">
      <c r="B186" s="22"/>
      <c r="G186" s="24"/>
      <c r="H186" s="21"/>
      <c r="I186" s="21"/>
      <c r="J186" s="21"/>
      <c r="L186" s="22"/>
      <c r="M186" s="23"/>
      <c r="N186" s="23"/>
    </row>
    <row r="187" ht="15.75" customHeight="1" spans="2:14" x14ac:dyDescent="0.25">
      <c r="B187" s="22"/>
      <c r="G187" s="24"/>
      <c r="H187" s="21"/>
      <c r="I187" s="21"/>
      <c r="J187" s="21"/>
      <c r="L187" s="22"/>
      <c r="M187" s="23"/>
      <c r="N187" s="23"/>
    </row>
    <row r="188" ht="15.75" customHeight="1" spans="2:14" x14ac:dyDescent="0.25">
      <c r="B188" s="22"/>
      <c r="G188" s="24"/>
      <c r="H188" s="21"/>
      <c r="I188" s="21"/>
      <c r="J188" s="21"/>
      <c r="L188" s="22"/>
      <c r="M188" s="23"/>
      <c r="N188" s="23"/>
    </row>
    <row r="189" ht="15.75" customHeight="1" spans="2:14" x14ac:dyDescent="0.25">
      <c r="B189" s="22"/>
      <c r="G189" s="24"/>
      <c r="H189" s="21"/>
      <c r="I189" s="21"/>
      <c r="J189" s="21"/>
      <c r="L189" s="22"/>
      <c r="M189" s="23"/>
      <c r="N189" s="23"/>
    </row>
    <row r="190" ht="15.75" customHeight="1" spans="2:14" x14ac:dyDescent="0.25">
      <c r="B190" s="22"/>
      <c r="G190" s="24"/>
      <c r="H190" s="21"/>
      <c r="I190" s="21"/>
      <c r="J190" s="21"/>
      <c r="L190" s="22"/>
      <c r="M190" s="23"/>
      <c r="N190" s="23"/>
    </row>
    <row r="191" ht="15.75" customHeight="1" spans="2:14" x14ac:dyDescent="0.25">
      <c r="B191" s="22"/>
      <c r="G191" s="24"/>
      <c r="H191" s="21"/>
      <c r="I191" s="21"/>
      <c r="J191" s="21"/>
      <c r="L191" s="22"/>
      <c r="M191" s="23"/>
      <c r="N191" s="23"/>
    </row>
    <row r="192" ht="15.75" customHeight="1" spans="2:14" x14ac:dyDescent="0.25">
      <c r="B192" s="22"/>
      <c r="G192" s="24"/>
      <c r="H192" s="21"/>
      <c r="I192" s="21"/>
      <c r="J192" s="21"/>
      <c r="L192" s="22"/>
      <c r="M192" s="23"/>
      <c r="N192" s="23"/>
    </row>
    <row r="193" ht="15.75" customHeight="1" spans="2:14" x14ac:dyDescent="0.25">
      <c r="B193" s="22"/>
      <c r="G193" s="24"/>
      <c r="H193" s="21"/>
      <c r="I193" s="21"/>
      <c r="J193" s="21"/>
      <c r="L193" s="22"/>
      <c r="M193" s="23"/>
      <c r="N193" s="23"/>
    </row>
    <row r="194" ht="15.75" customHeight="1" spans="2:14" x14ac:dyDescent="0.25">
      <c r="B194" s="22"/>
      <c r="G194" s="24"/>
      <c r="H194" s="21"/>
      <c r="I194" s="21"/>
      <c r="J194" s="21"/>
      <c r="L194" s="22"/>
      <c r="M194" s="23"/>
      <c r="N194" s="23"/>
    </row>
    <row r="195" ht="15.75" customHeight="1" spans="2:14" x14ac:dyDescent="0.25">
      <c r="B195" s="22"/>
      <c r="G195" s="24"/>
      <c r="H195" s="21"/>
      <c r="I195" s="21"/>
      <c r="J195" s="21"/>
      <c r="L195" s="22"/>
      <c r="M195" s="23"/>
      <c r="N195" s="23"/>
    </row>
    <row r="196" ht="15.75" customHeight="1" spans="2:14" x14ac:dyDescent="0.25">
      <c r="B196" s="22"/>
      <c r="G196" s="24"/>
      <c r="H196" s="21"/>
      <c r="I196" s="21"/>
      <c r="J196" s="21"/>
      <c r="L196" s="22"/>
      <c r="M196" s="23"/>
      <c r="N196" s="23"/>
    </row>
    <row r="197" ht="15.75" customHeight="1" spans="2:14" x14ac:dyDescent="0.25">
      <c r="B197" s="22"/>
      <c r="G197" s="24"/>
      <c r="H197" s="21"/>
      <c r="I197" s="21"/>
      <c r="J197" s="21"/>
      <c r="L197" s="22"/>
      <c r="M197" s="23"/>
      <c r="N197" s="23"/>
    </row>
    <row r="198" ht="15.75" customHeight="1" spans="2:14" x14ac:dyDescent="0.25">
      <c r="B198" s="22"/>
      <c r="G198" s="24"/>
      <c r="H198" s="21"/>
      <c r="I198" s="21"/>
      <c r="J198" s="21"/>
      <c r="L198" s="22"/>
      <c r="M198" s="23"/>
      <c r="N198" s="23"/>
    </row>
    <row r="199" ht="15.75" customHeight="1" spans="2:14" x14ac:dyDescent="0.25">
      <c r="B199" s="22"/>
      <c r="G199" s="24"/>
      <c r="H199" s="21"/>
      <c r="I199" s="21"/>
      <c r="J199" s="21"/>
      <c r="L199" s="22"/>
      <c r="M199" s="23"/>
      <c r="N199" s="23"/>
    </row>
    <row r="200" ht="15.75" customHeight="1" spans="2:14" x14ac:dyDescent="0.25">
      <c r="B200" s="22"/>
      <c r="G200" s="24"/>
      <c r="H200" s="21"/>
      <c r="I200" s="21"/>
      <c r="J200" s="21"/>
      <c r="L200" s="22"/>
      <c r="M200" s="23"/>
      <c r="N200" s="23"/>
    </row>
    <row r="201" ht="15.75" customHeight="1" spans="2:14" x14ac:dyDescent="0.25">
      <c r="B201" s="22"/>
      <c r="G201" s="24"/>
      <c r="H201" s="21"/>
      <c r="I201" s="21"/>
      <c r="J201" s="21"/>
      <c r="L201" s="22"/>
      <c r="M201" s="23"/>
      <c r="N201" s="23"/>
    </row>
    <row r="202" ht="15.75" customHeight="1" spans="2:14" x14ac:dyDescent="0.25">
      <c r="B202" s="22"/>
      <c r="G202" s="24"/>
      <c r="H202" s="21"/>
      <c r="I202" s="21"/>
      <c r="J202" s="21"/>
      <c r="L202" s="22"/>
      <c r="M202" s="23"/>
      <c r="N202" s="23"/>
    </row>
    <row r="203" ht="15.75" customHeight="1" spans="2:14" x14ac:dyDescent="0.25">
      <c r="B203" s="22"/>
      <c r="G203" s="24"/>
      <c r="H203" s="21"/>
      <c r="I203" s="21"/>
      <c r="J203" s="21"/>
      <c r="L203" s="22"/>
      <c r="M203" s="23"/>
      <c r="N203" s="23"/>
    </row>
    <row r="204" ht="15.75" customHeight="1" spans="2:14" x14ac:dyDescent="0.25">
      <c r="B204" s="22"/>
      <c r="G204" s="24"/>
      <c r="H204" s="21"/>
      <c r="I204" s="21"/>
      <c r="J204" s="21"/>
      <c r="L204" s="22"/>
      <c r="M204" s="23"/>
      <c r="N204" s="23"/>
    </row>
    <row r="205" ht="15.75" customHeight="1" spans="2:14" x14ac:dyDescent="0.25">
      <c r="B205" s="22"/>
      <c r="G205" s="24"/>
      <c r="H205" s="21"/>
      <c r="I205" s="21"/>
      <c r="J205" s="21"/>
      <c r="L205" s="22"/>
      <c r="M205" s="23"/>
      <c r="N205" s="23"/>
    </row>
    <row r="206" ht="15.75" customHeight="1" spans="2:14" x14ac:dyDescent="0.25">
      <c r="B206" s="22"/>
      <c r="G206" s="24"/>
      <c r="H206" s="21"/>
      <c r="I206" s="21"/>
      <c r="J206" s="21"/>
      <c r="L206" s="22"/>
      <c r="M206" s="23"/>
      <c r="N206" s="23"/>
    </row>
    <row r="207" ht="15.75" customHeight="1" spans="2:14" x14ac:dyDescent="0.25">
      <c r="B207" s="22"/>
      <c r="G207" s="24"/>
      <c r="H207" s="21"/>
      <c r="I207" s="21"/>
      <c r="J207" s="21"/>
      <c r="L207" s="22"/>
      <c r="M207" s="23"/>
      <c r="N207" s="23"/>
    </row>
    <row r="208" ht="15.75" customHeight="1" spans="2:14" x14ac:dyDescent="0.25">
      <c r="B208" s="22"/>
      <c r="G208" s="24"/>
      <c r="H208" s="21"/>
      <c r="I208" s="21"/>
      <c r="J208" s="21"/>
      <c r="L208" s="22"/>
      <c r="M208" s="23"/>
      <c r="N208" s="23"/>
    </row>
    <row r="209" ht="15.75" customHeight="1" spans="2:14" x14ac:dyDescent="0.25">
      <c r="B209" s="22"/>
      <c r="G209" s="24"/>
      <c r="H209" s="21"/>
      <c r="I209" s="21"/>
      <c r="J209" s="21"/>
      <c r="L209" s="22"/>
      <c r="M209" s="23"/>
      <c r="N209" s="23"/>
    </row>
    <row r="210" ht="15.75" customHeight="1" spans="2:14" x14ac:dyDescent="0.25">
      <c r="B210" s="22"/>
      <c r="G210" s="24"/>
      <c r="H210" s="21"/>
      <c r="I210" s="21"/>
      <c r="J210" s="21"/>
      <c r="L210" s="22"/>
      <c r="M210" s="23"/>
      <c r="N210" s="23"/>
    </row>
    <row r="211" ht="15.75" customHeight="1" spans="2:14" x14ac:dyDescent="0.25">
      <c r="B211" s="22"/>
      <c r="G211" s="24"/>
      <c r="H211" s="21"/>
      <c r="I211" s="21"/>
      <c r="J211" s="21"/>
      <c r="L211" s="22"/>
      <c r="M211" s="23"/>
      <c r="N211" s="23"/>
    </row>
    <row r="212" ht="15.75" customHeight="1" spans="2:14" x14ac:dyDescent="0.25">
      <c r="B212" s="22"/>
      <c r="G212" s="24"/>
      <c r="H212" s="21"/>
      <c r="I212" s="21"/>
      <c r="J212" s="21"/>
      <c r="L212" s="22"/>
      <c r="M212" s="23"/>
      <c r="N212" s="23"/>
    </row>
    <row r="213" ht="15.75" customHeight="1" spans="2:14" x14ac:dyDescent="0.25">
      <c r="B213" s="22"/>
      <c r="G213" s="24"/>
      <c r="H213" s="21"/>
      <c r="I213" s="21"/>
      <c r="J213" s="21"/>
      <c r="L213" s="22"/>
      <c r="M213" s="23"/>
      <c r="N213" s="23"/>
    </row>
    <row r="214" ht="15.75" customHeight="1" spans="2:14" x14ac:dyDescent="0.25">
      <c r="B214" s="22"/>
      <c r="G214" s="24"/>
      <c r="H214" s="21"/>
      <c r="I214" s="21"/>
      <c r="J214" s="21"/>
      <c r="L214" s="22"/>
      <c r="M214" s="23"/>
      <c r="N214" s="23"/>
    </row>
    <row r="215" ht="15.75" customHeight="1" spans="2:14" x14ac:dyDescent="0.25">
      <c r="B215" s="22"/>
      <c r="G215" s="24"/>
      <c r="H215" s="21"/>
      <c r="I215" s="21"/>
      <c r="J215" s="21"/>
      <c r="L215" s="22"/>
      <c r="M215" s="23"/>
      <c r="N215" s="23"/>
    </row>
    <row r="216" ht="15.75" customHeight="1" spans="2:14" x14ac:dyDescent="0.25">
      <c r="B216" s="22"/>
      <c r="G216" s="24"/>
      <c r="H216" s="21"/>
      <c r="I216" s="21"/>
      <c r="J216" s="21"/>
      <c r="L216" s="22"/>
      <c r="M216" s="23"/>
      <c r="N216" s="23"/>
    </row>
    <row r="217" ht="15.75" customHeight="1" spans="2:14" x14ac:dyDescent="0.25">
      <c r="B217" s="22"/>
      <c r="G217" s="24"/>
      <c r="H217" s="21"/>
      <c r="I217" s="21"/>
      <c r="J217" s="21"/>
      <c r="L217" s="22"/>
      <c r="M217" s="23"/>
      <c r="N217" s="23"/>
    </row>
    <row r="218" ht="15.75" customHeight="1" spans="2:14" x14ac:dyDescent="0.25">
      <c r="B218" s="22"/>
      <c r="G218" s="24"/>
      <c r="H218" s="21"/>
      <c r="I218" s="21"/>
      <c r="J218" s="21"/>
      <c r="L218" s="22"/>
      <c r="M218" s="23"/>
      <c r="N218" s="23"/>
    </row>
    <row r="219" ht="15.75" customHeight="1" spans="2:14" x14ac:dyDescent="0.25">
      <c r="B219" s="22"/>
      <c r="G219" s="24"/>
      <c r="H219" s="21"/>
      <c r="I219" s="21"/>
      <c r="J219" s="21"/>
      <c r="L219" s="22"/>
      <c r="M219" s="23"/>
      <c r="N219" s="23"/>
    </row>
    <row r="220" ht="15.75" customHeight="1" spans="2:14" x14ac:dyDescent="0.25">
      <c r="B220" s="22"/>
      <c r="G220" s="24"/>
      <c r="H220" s="21"/>
      <c r="I220" s="21"/>
      <c r="J220" s="21"/>
      <c r="L220" s="22"/>
      <c r="M220" s="23"/>
      <c r="N220" s="23"/>
    </row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autoFilter ref="$A$1:$Q$1"/>
  <pageMargins left="0.75" right="0.75" top="1" bottom="1" header="0" footer="0"/>
  <pageSetup orientation="landscape" horizontalDpi="4294967295" verticalDpi="4294967295" scale="100" fitToWidth="1" fitToHeight="1" firstPageNumber="1" useFirstPageNumber="1" copies="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5D45"/>
  </sheetPr>
  <dimension ref="A1:P1000"/>
  <sheetViews>
    <sheetView workbookViewId="0" zoomScale="100" zoomScaleNormal="100">
      <pane ySplit="1" topLeftCell="A2" activePane="bottomLeft" state="frozen"/>
      <selection pane="bottomLeft" activeCell="B3" sqref="B3"/>
    </sheetView>
  </sheetViews>
  <sheetFormatPr defaultRowHeight="15" outlineLevelRow="0" outlineLevelCol="0" x14ac:dyDescent="0" defaultColWidth="14.43"/>
  <cols>
    <col min="1" max="1" width="15" customWidth="1"/>
    <col min="2" max="2" width="19" customWidth="1"/>
    <col min="3" max="3" width="14" customWidth="1"/>
    <col min="4" max="4" width="13" customWidth="1"/>
    <col min="5" max="5" width="15" customWidth="1"/>
    <col min="6" max="6" width="12" customWidth="1"/>
    <col min="7" max="9" width="17" customWidth="1"/>
    <col min="10" max="10" width="19" customWidth="1"/>
    <col min="11" max="14" width="16" customWidth="1"/>
    <col min="15" max="15" width="22" customWidth="1"/>
    <col min="16" max="16" width="12" customWidth="1"/>
    <col min="17" max="26" width="8.71" customWidth="1"/>
  </cols>
  <sheetData>
    <row r="1" ht="25.5" customHeight="1" spans="1:16" x14ac:dyDescent="0.25">
      <c r="A1" s="19" t="s">
        <v>244</v>
      </c>
      <c r="B1" s="19" t="s">
        <v>541</v>
      </c>
      <c r="C1" s="19" t="s">
        <v>514</v>
      </c>
      <c r="D1" s="19" t="s">
        <v>519</v>
      </c>
      <c r="E1" s="20" t="s">
        <v>549</v>
      </c>
      <c r="F1" s="20" t="s">
        <v>552</v>
      </c>
      <c r="G1" s="20" t="s">
        <v>531</v>
      </c>
      <c r="H1" s="20" t="s">
        <v>557</v>
      </c>
      <c r="I1" s="20" t="s">
        <v>560</v>
      </c>
      <c r="J1" s="20" t="s">
        <v>179</v>
      </c>
      <c r="K1" s="20" t="s">
        <v>183</v>
      </c>
      <c r="L1" s="20" t="s">
        <v>187</v>
      </c>
      <c r="M1" s="20" t="s">
        <v>191</v>
      </c>
      <c r="N1" s="20" t="s">
        <v>194</v>
      </c>
      <c r="O1" s="20" t="s">
        <v>197</v>
      </c>
      <c r="P1" s="20" t="s">
        <v>200</v>
      </c>
    </row>
    <row r="2" spans="2:13" x14ac:dyDescent="0.25">
      <c r="B2" s="22"/>
      <c r="E2" s="21"/>
      <c r="F2" s="21"/>
      <c r="G2" s="21"/>
      <c r="H2" s="21"/>
      <c r="I2" s="21"/>
      <c r="K2" s="22"/>
      <c r="L2" s="23"/>
      <c r="M2" s="23"/>
    </row>
    <row r="3" spans="2:13" x14ac:dyDescent="0.25">
      <c r="B3" s="22"/>
      <c r="E3" s="21"/>
      <c r="F3" s="21"/>
      <c r="G3" s="21"/>
      <c r="H3" s="21"/>
      <c r="I3" s="21"/>
      <c r="K3" s="22"/>
      <c r="L3" s="23"/>
      <c r="M3" s="23"/>
    </row>
    <row r="4" spans="2:13" x14ac:dyDescent="0.25">
      <c r="B4" s="22"/>
      <c r="E4" s="21"/>
      <c r="F4" s="21"/>
      <c r="G4" s="21"/>
      <c r="H4" s="21"/>
      <c r="I4" s="21"/>
      <c r="K4" s="22"/>
      <c r="L4" s="23"/>
      <c r="M4" s="23"/>
    </row>
    <row r="5" spans="2:13" x14ac:dyDescent="0.25">
      <c r="B5" s="22"/>
      <c r="E5" s="21"/>
      <c r="F5" s="21"/>
      <c r="G5" s="21"/>
      <c r="H5" s="21"/>
      <c r="I5" s="21"/>
      <c r="K5" s="22"/>
      <c r="L5" s="23"/>
      <c r="M5" s="23"/>
    </row>
    <row r="6" spans="2:13" x14ac:dyDescent="0.25">
      <c r="B6" s="22"/>
      <c r="E6" s="21"/>
      <c r="F6" s="21"/>
      <c r="G6" s="21"/>
      <c r="H6" s="21"/>
      <c r="I6" s="21"/>
      <c r="K6" s="22"/>
      <c r="L6" s="23"/>
      <c r="M6" s="23"/>
    </row>
    <row r="7" spans="2:13" x14ac:dyDescent="0.25">
      <c r="B7" s="22"/>
      <c r="E7" s="21"/>
      <c r="F7" s="21"/>
      <c r="G7" s="21"/>
      <c r="H7" s="21"/>
      <c r="I7" s="21"/>
      <c r="K7" s="22"/>
      <c r="L7" s="23"/>
      <c r="M7" s="23"/>
    </row>
    <row r="8" spans="2:13" x14ac:dyDescent="0.25">
      <c r="B8" s="22"/>
      <c r="E8" s="21"/>
      <c r="F8" s="21"/>
      <c r="G8" s="21"/>
      <c r="H8" s="21"/>
      <c r="I8" s="21"/>
      <c r="K8" s="22"/>
      <c r="L8" s="23"/>
      <c r="M8" s="23"/>
    </row>
    <row r="9" spans="2:13" x14ac:dyDescent="0.25">
      <c r="B9" s="22"/>
      <c r="E9" s="21"/>
      <c r="F9" s="21"/>
      <c r="G9" s="21"/>
      <c r="H9" s="21"/>
      <c r="I9" s="21"/>
      <c r="K9" s="22"/>
      <c r="L9" s="23"/>
      <c r="M9" s="23"/>
    </row>
    <row r="10" spans="2:13" x14ac:dyDescent="0.25">
      <c r="B10" s="22"/>
      <c r="E10" s="21"/>
      <c r="F10" s="21"/>
      <c r="G10" s="21"/>
      <c r="H10" s="21"/>
      <c r="I10" s="21"/>
      <c r="K10" s="22"/>
      <c r="L10" s="23"/>
      <c r="M10" s="23"/>
    </row>
    <row r="11" spans="2:13" x14ac:dyDescent="0.25">
      <c r="B11" s="22"/>
      <c r="E11" s="21"/>
      <c r="F11" s="21"/>
      <c r="G11" s="21"/>
      <c r="H11" s="21"/>
      <c r="I11" s="21"/>
      <c r="K11" s="22"/>
      <c r="L11" s="23"/>
      <c r="M11" s="23"/>
    </row>
    <row r="12" spans="2:13" x14ac:dyDescent="0.25">
      <c r="B12" s="22"/>
      <c r="E12" s="21"/>
      <c r="F12" s="21"/>
      <c r="G12" s="21"/>
      <c r="H12" s="21"/>
      <c r="I12" s="21"/>
      <c r="K12" s="22"/>
      <c r="L12" s="23"/>
      <c r="M12" s="23"/>
    </row>
    <row r="13" spans="2:13" x14ac:dyDescent="0.25">
      <c r="B13" s="22"/>
      <c r="E13" s="21"/>
      <c r="F13" s="21"/>
      <c r="G13" s="21"/>
      <c r="H13" s="21"/>
      <c r="I13" s="21"/>
      <c r="K13" s="22"/>
      <c r="L13" s="23"/>
      <c r="M13" s="23"/>
    </row>
    <row r="14" spans="2:13" x14ac:dyDescent="0.25">
      <c r="B14" s="22"/>
      <c r="E14" s="21"/>
      <c r="F14" s="21"/>
      <c r="G14" s="21"/>
      <c r="H14" s="21"/>
      <c r="I14" s="21"/>
      <c r="K14" s="22"/>
      <c r="L14" s="23"/>
      <c r="M14" s="23"/>
    </row>
    <row r="15" spans="2:13" x14ac:dyDescent="0.25">
      <c r="B15" s="22"/>
      <c r="E15" s="21"/>
      <c r="F15" s="21"/>
      <c r="G15" s="21"/>
      <c r="H15" s="21"/>
      <c r="I15" s="21"/>
      <c r="K15" s="22"/>
      <c r="L15" s="23"/>
      <c r="M15" s="23"/>
    </row>
    <row r="16" spans="2:13" x14ac:dyDescent="0.25">
      <c r="B16" s="22"/>
      <c r="E16" s="21"/>
      <c r="F16" s="21"/>
      <c r="G16" s="21"/>
      <c r="H16" s="21"/>
      <c r="I16" s="21"/>
      <c r="K16" s="22"/>
      <c r="L16" s="23"/>
      <c r="M16" s="23"/>
    </row>
    <row r="17" spans="2:13" x14ac:dyDescent="0.25">
      <c r="B17" s="22"/>
      <c r="E17" s="21"/>
      <c r="F17" s="21"/>
      <c r="G17" s="21"/>
      <c r="H17" s="21"/>
      <c r="I17" s="21"/>
      <c r="K17" s="22"/>
      <c r="L17" s="23"/>
      <c r="M17" s="23"/>
    </row>
    <row r="18" spans="2:13" x14ac:dyDescent="0.25">
      <c r="B18" s="22"/>
      <c r="E18" s="21"/>
      <c r="F18" s="21"/>
      <c r="G18" s="21"/>
      <c r="H18" s="21"/>
      <c r="I18" s="21"/>
      <c r="K18" s="22"/>
      <c r="L18" s="23"/>
      <c r="M18" s="23"/>
    </row>
    <row r="19" spans="2:13" x14ac:dyDescent="0.25">
      <c r="B19" s="22"/>
      <c r="E19" s="21"/>
      <c r="F19" s="21"/>
      <c r="G19" s="21"/>
      <c r="H19" s="21"/>
      <c r="I19" s="21"/>
      <c r="K19" s="22"/>
      <c r="L19" s="23"/>
      <c r="M19" s="23"/>
    </row>
    <row r="20" spans="2:13" x14ac:dyDescent="0.25">
      <c r="B20" s="22"/>
      <c r="E20" s="21"/>
      <c r="F20" s="21"/>
      <c r="G20" s="21"/>
      <c r="H20" s="21"/>
      <c r="I20" s="21"/>
      <c r="K20" s="22"/>
      <c r="L20" s="23"/>
      <c r="M20" s="23"/>
    </row>
    <row r="21" ht="15.75" customHeight="1" spans="2:13" x14ac:dyDescent="0.25">
      <c r="B21" s="22"/>
      <c r="E21" s="21"/>
      <c r="F21" s="21"/>
      <c r="G21" s="21"/>
      <c r="H21" s="21"/>
      <c r="I21" s="21"/>
      <c r="K21" s="22"/>
      <c r="L21" s="23"/>
      <c r="M21" s="23"/>
    </row>
    <row r="22" ht="15.75" customHeight="1" spans="2:13" x14ac:dyDescent="0.25">
      <c r="B22" s="22"/>
      <c r="E22" s="21"/>
      <c r="F22" s="21"/>
      <c r="G22" s="21"/>
      <c r="H22" s="21"/>
      <c r="I22" s="21"/>
      <c r="K22" s="22"/>
      <c r="L22" s="23"/>
      <c r="M22" s="23"/>
    </row>
    <row r="23" ht="15.75" customHeight="1" spans="2:13" x14ac:dyDescent="0.25">
      <c r="B23" s="22"/>
      <c r="E23" s="21"/>
      <c r="F23" s="21"/>
      <c r="G23" s="21"/>
      <c r="H23" s="21"/>
      <c r="I23" s="21"/>
      <c r="K23" s="22"/>
      <c r="L23" s="23"/>
      <c r="M23" s="23"/>
    </row>
    <row r="24" ht="15.75" customHeight="1" spans="2:13" x14ac:dyDescent="0.25">
      <c r="B24" s="22"/>
      <c r="E24" s="21"/>
      <c r="F24" s="21"/>
      <c r="G24" s="21"/>
      <c r="H24" s="21"/>
      <c r="I24" s="21"/>
      <c r="K24" s="22"/>
      <c r="L24" s="23"/>
      <c r="M24" s="23"/>
    </row>
    <row r="25" ht="15.75" customHeight="1" spans="2:13" x14ac:dyDescent="0.25">
      <c r="B25" s="22"/>
      <c r="E25" s="21"/>
      <c r="F25" s="21"/>
      <c r="G25" s="21"/>
      <c r="H25" s="21"/>
      <c r="I25" s="21"/>
      <c r="K25" s="22"/>
      <c r="L25" s="23"/>
      <c r="M25" s="23"/>
    </row>
    <row r="26" ht="15.75" customHeight="1" spans="2:13" x14ac:dyDescent="0.25">
      <c r="B26" s="22"/>
      <c r="E26" s="21"/>
      <c r="F26" s="21"/>
      <c r="G26" s="21"/>
      <c r="H26" s="21"/>
      <c r="I26" s="21"/>
      <c r="K26" s="22"/>
      <c r="L26" s="23"/>
      <c r="M26" s="23"/>
    </row>
    <row r="27" ht="15.75" customHeight="1" spans="2:13" x14ac:dyDescent="0.25">
      <c r="B27" s="22"/>
      <c r="E27" s="21"/>
      <c r="F27" s="21"/>
      <c r="G27" s="21"/>
      <c r="H27" s="21"/>
      <c r="I27" s="21"/>
      <c r="K27" s="22"/>
      <c r="L27" s="23"/>
      <c r="M27" s="23"/>
    </row>
    <row r="28" ht="15.75" customHeight="1" spans="2:13" x14ac:dyDescent="0.25">
      <c r="B28" s="22"/>
      <c r="E28" s="21"/>
      <c r="F28" s="21"/>
      <c r="G28" s="21"/>
      <c r="H28" s="21"/>
      <c r="I28" s="21"/>
      <c r="K28" s="22"/>
      <c r="L28" s="23"/>
      <c r="M28" s="23"/>
    </row>
    <row r="29" ht="15.75" customHeight="1" spans="2:13" x14ac:dyDescent="0.25">
      <c r="B29" s="22"/>
      <c r="E29" s="21"/>
      <c r="F29" s="21"/>
      <c r="G29" s="21"/>
      <c r="H29" s="21"/>
      <c r="I29" s="21"/>
      <c r="K29" s="22"/>
      <c r="L29" s="23"/>
      <c r="M29" s="23"/>
    </row>
    <row r="30" ht="15.75" customHeight="1" spans="2:13" x14ac:dyDescent="0.25">
      <c r="B30" s="22"/>
      <c r="E30" s="21"/>
      <c r="F30" s="21"/>
      <c r="G30" s="21"/>
      <c r="H30" s="21"/>
      <c r="I30" s="21"/>
      <c r="K30" s="22"/>
      <c r="L30" s="23"/>
      <c r="M30" s="23"/>
    </row>
    <row r="31" ht="15.75" customHeight="1" spans="2:13" x14ac:dyDescent="0.25">
      <c r="B31" s="22"/>
      <c r="E31" s="21"/>
      <c r="F31" s="21"/>
      <c r="G31" s="21"/>
      <c r="H31" s="21"/>
      <c r="I31" s="21"/>
      <c r="K31" s="22"/>
      <c r="L31" s="23"/>
      <c r="M31" s="23"/>
    </row>
    <row r="32" ht="15.75" customHeight="1" spans="2:13" x14ac:dyDescent="0.25">
      <c r="B32" s="22"/>
      <c r="E32" s="21"/>
      <c r="F32" s="21"/>
      <c r="G32" s="21"/>
      <c r="H32" s="21"/>
      <c r="I32" s="21"/>
      <c r="K32" s="22"/>
      <c r="L32" s="23"/>
      <c r="M32" s="23"/>
    </row>
    <row r="33" ht="15.75" customHeight="1" spans="2:13" x14ac:dyDescent="0.25">
      <c r="B33" s="22"/>
      <c r="E33" s="21"/>
      <c r="F33" s="21"/>
      <c r="G33" s="21"/>
      <c r="H33" s="21"/>
      <c r="I33" s="21"/>
      <c r="K33" s="22"/>
      <c r="L33" s="23"/>
      <c r="M33" s="23"/>
    </row>
    <row r="34" ht="15.75" customHeight="1" spans="2:13" x14ac:dyDescent="0.25">
      <c r="B34" s="22"/>
      <c r="E34" s="21"/>
      <c r="F34" s="21"/>
      <c r="G34" s="21"/>
      <c r="H34" s="21"/>
      <c r="I34" s="21"/>
      <c r="K34" s="22"/>
      <c r="L34" s="23"/>
      <c r="M34" s="23"/>
    </row>
    <row r="35" ht="15.75" customHeight="1" spans="2:13" x14ac:dyDescent="0.25">
      <c r="B35" s="22"/>
      <c r="E35" s="21"/>
      <c r="F35" s="21"/>
      <c r="G35" s="21"/>
      <c r="H35" s="21"/>
      <c r="I35" s="21"/>
      <c r="K35" s="22"/>
      <c r="L35" s="23"/>
      <c r="M35" s="23"/>
    </row>
    <row r="36" ht="15.75" customHeight="1" spans="2:13" x14ac:dyDescent="0.25">
      <c r="B36" s="22"/>
      <c r="E36" s="21"/>
      <c r="F36" s="21"/>
      <c r="G36" s="21"/>
      <c r="H36" s="21"/>
      <c r="I36" s="21"/>
      <c r="K36" s="22"/>
      <c r="L36" s="23"/>
      <c r="M36" s="23"/>
    </row>
    <row r="37" ht="15.75" customHeight="1" spans="2:13" x14ac:dyDescent="0.25">
      <c r="B37" s="22"/>
      <c r="E37" s="21"/>
      <c r="F37" s="21"/>
      <c r="G37" s="21"/>
      <c r="H37" s="21"/>
      <c r="I37" s="21"/>
      <c r="K37" s="22"/>
      <c r="L37" s="23"/>
      <c r="M37" s="23"/>
    </row>
    <row r="38" ht="15.75" customHeight="1" spans="2:13" x14ac:dyDescent="0.25">
      <c r="B38" s="22"/>
      <c r="E38" s="21"/>
      <c r="F38" s="21"/>
      <c r="G38" s="21"/>
      <c r="H38" s="21"/>
      <c r="I38" s="21"/>
      <c r="K38" s="22"/>
      <c r="L38" s="23"/>
      <c r="M38" s="23"/>
    </row>
    <row r="39" ht="15.75" customHeight="1" spans="2:13" x14ac:dyDescent="0.25">
      <c r="B39" s="22"/>
      <c r="E39" s="21"/>
      <c r="F39" s="21"/>
      <c r="G39" s="21"/>
      <c r="H39" s="21"/>
      <c r="I39" s="21"/>
      <c r="K39" s="22"/>
      <c r="L39" s="23"/>
      <c r="M39" s="23"/>
    </row>
    <row r="40" ht="15.75" customHeight="1" spans="2:13" x14ac:dyDescent="0.25">
      <c r="B40" s="22"/>
      <c r="E40" s="21"/>
      <c r="F40" s="21"/>
      <c r="G40" s="21"/>
      <c r="H40" s="21"/>
      <c r="I40" s="21"/>
      <c r="K40" s="22"/>
      <c r="L40" s="23"/>
      <c r="M40" s="23"/>
    </row>
    <row r="41" ht="15.75" customHeight="1" spans="2:13" x14ac:dyDescent="0.25">
      <c r="B41" s="22"/>
      <c r="E41" s="21"/>
      <c r="F41" s="21"/>
      <c r="G41" s="21"/>
      <c r="H41" s="21"/>
      <c r="I41" s="21"/>
      <c r="K41" s="22"/>
      <c r="L41" s="23"/>
      <c r="M41" s="23"/>
    </row>
    <row r="42" ht="15.75" customHeight="1" spans="2:13" x14ac:dyDescent="0.25">
      <c r="B42" s="22"/>
      <c r="E42" s="21"/>
      <c r="F42" s="21"/>
      <c r="G42" s="21"/>
      <c r="H42" s="21"/>
      <c r="I42" s="21"/>
      <c r="K42" s="22"/>
      <c r="L42" s="23"/>
      <c r="M42" s="23"/>
    </row>
    <row r="43" ht="15.75" customHeight="1" spans="2:13" x14ac:dyDescent="0.25">
      <c r="B43" s="22"/>
      <c r="E43" s="21"/>
      <c r="F43" s="21"/>
      <c r="G43" s="21"/>
      <c r="H43" s="21"/>
      <c r="I43" s="21"/>
      <c r="K43" s="22"/>
      <c r="L43" s="23"/>
      <c r="M43" s="23"/>
    </row>
    <row r="44" ht="15.75" customHeight="1" spans="2:13" x14ac:dyDescent="0.25">
      <c r="B44" s="22"/>
      <c r="E44" s="21"/>
      <c r="F44" s="21"/>
      <c r="G44" s="21"/>
      <c r="H44" s="21"/>
      <c r="I44" s="21"/>
      <c r="K44" s="22"/>
      <c r="L44" s="23"/>
      <c r="M44" s="23"/>
    </row>
    <row r="45" ht="15.75" customHeight="1" spans="2:13" x14ac:dyDescent="0.25">
      <c r="B45" s="22"/>
      <c r="E45" s="21"/>
      <c r="F45" s="21"/>
      <c r="G45" s="21"/>
      <c r="H45" s="21"/>
      <c r="I45" s="21"/>
      <c r="K45" s="22"/>
      <c r="L45" s="23"/>
      <c r="M45" s="23"/>
    </row>
    <row r="46" ht="15.75" customHeight="1" spans="2:13" x14ac:dyDescent="0.25">
      <c r="B46" s="22"/>
      <c r="E46" s="21"/>
      <c r="F46" s="21"/>
      <c r="G46" s="21"/>
      <c r="H46" s="21"/>
      <c r="I46" s="21"/>
      <c r="K46" s="22"/>
      <c r="L46" s="23"/>
      <c r="M46" s="23"/>
    </row>
    <row r="47" ht="15.75" customHeight="1" spans="2:13" x14ac:dyDescent="0.25">
      <c r="B47" s="22"/>
      <c r="E47" s="21"/>
      <c r="F47" s="21"/>
      <c r="G47" s="21"/>
      <c r="H47" s="21"/>
      <c r="I47" s="21"/>
      <c r="K47" s="22"/>
      <c r="L47" s="23"/>
      <c r="M47" s="23"/>
    </row>
    <row r="48" ht="15.75" customHeight="1" spans="2:13" x14ac:dyDescent="0.25">
      <c r="B48" s="22"/>
      <c r="E48" s="21"/>
      <c r="F48" s="21"/>
      <c r="G48" s="21"/>
      <c r="H48" s="21"/>
      <c r="I48" s="21"/>
      <c r="K48" s="22"/>
      <c r="L48" s="23"/>
      <c r="M48" s="23"/>
    </row>
    <row r="49" ht="15.75" customHeight="1" spans="2:13" x14ac:dyDescent="0.25">
      <c r="B49" s="22"/>
      <c r="E49" s="21"/>
      <c r="F49" s="21"/>
      <c r="G49" s="21"/>
      <c r="H49" s="21"/>
      <c r="I49" s="21"/>
      <c r="K49" s="22"/>
      <c r="L49" s="23"/>
      <c r="M49" s="23"/>
    </row>
    <row r="50" ht="15.75" customHeight="1" spans="2:13" x14ac:dyDescent="0.25">
      <c r="B50" s="22"/>
      <c r="E50" s="21"/>
      <c r="F50" s="21"/>
      <c r="G50" s="21"/>
      <c r="H50" s="21"/>
      <c r="I50" s="21"/>
      <c r="K50" s="22"/>
      <c r="L50" s="23"/>
      <c r="M50" s="23"/>
    </row>
    <row r="51" ht="15.75" customHeight="1" spans="2:13" x14ac:dyDescent="0.25">
      <c r="B51" s="22"/>
      <c r="E51" s="21"/>
      <c r="F51" s="21"/>
      <c r="G51" s="21"/>
      <c r="H51" s="21"/>
      <c r="I51" s="21"/>
      <c r="K51" s="22"/>
      <c r="L51" s="23"/>
      <c r="M51" s="23"/>
    </row>
    <row r="52" ht="15.75" customHeight="1" spans="2:13" x14ac:dyDescent="0.25">
      <c r="B52" s="22"/>
      <c r="E52" s="21"/>
      <c r="F52" s="21"/>
      <c r="G52" s="21"/>
      <c r="H52" s="21"/>
      <c r="I52" s="21"/>
      <c r="K52" s="22"/>
      <c r="L52" s="23"/>
      <c r="M52" s="23"/>
    </row>
    <row r="53" ht="15.75" customHeight="1" spans="2:13" x14ac:dyDescent="0.25">
      <c r="B53" s="22"/>
      <c r="E53" s="21"/>
      <c r="F53" s="21"/>
      <c r="G53" s="21"/>
      <c r="H53" s="21"/>
      <c r="I53" s="21"/>
      <c r="K53" s="22"/>
      <c r="L53" s="23"/>
      <c r="M53" s="23"/>
    </row>
    <row r="54" ht="15.75" customHeight="1" spans="2:13" x14ac:dyDescent="0.25">
      <c r="B54" s="22"/>
      <c r="E54" s="21"/>
      <c r="F54" s="21"/>
      <c r="G54" s="21"/>
      <c r="H54" s="21"/>
      <c r="I54" s="21"/>
      <c r="K54" s="22"/>
      <c r="L54" s="23"/>
      <c r="M54" s="23"/>
    </row>
    <row r="55" ht="15.75" customHeight="1" spans="2:13" x14ac:dyDescent="0.25">
      <c r="B55" s="22"/>
      <c r="E55" s="21"/>
      <c r="F55" s="21"/>
      <c r="G55" s="21"/>
      <c r="H55" s="21"/>
      <c r="I55" s="21"/>
      <c r="K55" s="22"/>
      <c r="L55" s="23"/>
      <c r="M55" s="23"/>
    </row>
    <row r="56" ht="15.75" customHeight="1" spans="2:13" x14ac:dyDescent="0.25">
      <c r="B56" s="22"/>
      <c r="E56" s="21"/>
      <c r="F56" s="21"/>
      <c r="G56" s="21"/>
      <c r="H56" s="21"/>
      <c r="I56" s="21"/>
      <c r="K56" s="22"/>
      <c r="L56" s="23"/>
      <c r="M56" s="23"/>
    </row>
    <row r="57" ht="15.75" customHeight="1" spans="2:13" x14ac:dyDescent="0.25">
      <c r="B57" s="22"/>
      <c r="E57" s="21"/>
      <c r="F57" s="21"/>
      <c r="G57" s="21"/>
      <c r="H57" s="21"/>
      <c r="I57" s="21"/>
      <c r="K57" s="22"/>
      <c r="L57" s="23"/>
      <c r="M57" s="23"/>
    </row>
    <row r="58" ht="15.75" customHeight="1" spans="2:13" x14ac:dyDescent="0.25">
      <c r="B58" s="22"/>
      <c r="E58" s="21"/>
      <c r="F58" s="21"/>
      <c r="G58" s="21"/>
      <c r="H58" s="21"/>
      <c r="I58" s="21"/>
      <c r="K58" s="22"/>
      <c r="L58" s="23"/>
      <c r="M58" s="23"/>
    </row>
    <row r="59" ht="15.75" customHeight="1" spans="2:13" x14ac:dyDescent="0.25">
      <c r="B59" s="22"/>
      <c r="E59" s="21"/>
      <c r="F59" s="21"/>
      <c r="G59" s="21"/>
      <c r="H59" s="21"/>
      <c r="I59" s="21"/>
      <c r="K59" s="22"/>
      <c r="L59" s="23"/>
      <c r="M59" s="23"/>
    </row>
    <row r="60" ht="15.75" customHeight="1" spans="2:13" x14ac:dyDescent="0.25">
      <c r="B60" s="22"/>
      <c r="E60" s="21"/>
      <c r="F60" s="21"/>
      <c r="G60" s="21"/>
      <c r="H60" s="21"/>
      <c r="I60" s="21"/>
      <c r="K60" s="22"/>
      <c r="L60" s="23"/>
      <c r="M60" s="23"/>
    </row>
    <row r="61" ht="15.75" customHeight="1" spans="2:13" x14ac:dyDescent="0.25">
      <c r="B61" s="22"/>
      <c r="E61" s="21"/>
      <c r="F61" s="21"/>
      <c r="G61" s="21"/>
      <c r="H61" s="21"/>
      <c r="I61" s="21"/>
      <c r="K61" s="22"/>
      <c r="L61" s="23"/>
      <c r="M61" s="23"/>
    </row>
    <row r="62" ht="15.75" customHeight="1" spans="2:13" x14ac:dyDescent="0.25">
      <c r="B62" s="22"/>
      <c r="E62" s="21"/>
      <c r="F62" s="21"/>
      <c r="G62" s="21"/>
      <c r="H62" s="21"/>
      <c r="I62" s="21"/>
      <c r="K62" s="22"/>
      <c r="L62" s="23"/>
      <c r="M62" s="23"/>
    </row>
    <row r="63" ht="15.75" customHeight="1" spans="2:13" x14ac:dyDescent="0.25">
      <c r="B63" s="22"/>
      <c r="E63" s="21"/>
      <c r="F63" s="21"/>
      <c r="G63" s="21"/>
      <c r="H63" s="21"/>
      <c r="I63" s="21"/>
      <c r="K63" s="22"/>
      <c r="L63" s="23"/>
      <c r="M63" s="23"/>
    </row>
    <row r="64" ht="15.75" customHeight="1" spans="2:13" x14ac:dyDescent="0.25">
      <c r="B64" s="22"/>
      <c r="E64" s="21"/>
      <c r="F64" s="21"/>
      <c r="G64" s="21"/>
      <c r="H64" s="21"/>
      <c r="I64" s="21"/>
      <c r="K64" s="22"/>
      <c r="L64" s="23"/>
      <c r="M64" s="23"/>
    </row>
    <row r="65" ht="15.75" customHeight="1" spans="2:13" x14ac:dyDescent="0.25">
      <c r="B65" s="22"/>
      <c r="E65" s="21"/>
      <c r="F65" s="21"/>
      <c r="G65" s="21"/>
      <c r="H65" s="21"/>
      <c r="I65" s="21"/>
      <c r="K65" s="22"/>
      <c r="L65" s="23"/>
      <c r="M65" s="23"/>
    </row>
    <row r="66" ht="15.75" customHeight="1" spans="2:13" x14ac:dyDescent="0.25">
      <c r="B66" s="22"/>
      <c r="E66" s="21"/>
      <c r="F66" s="21"/>
      <c r="G66" s="21"/>
      <c r="H66" s="21"/>
      <c r="I66" s="21"/>
      <c r="K66" s="22"/>
      <c r="L66" s="23"/>
      <c r="M66" s="23"/>
    </row>
    <row r="67" ht="15.75" customHeight="1" spans="2:13" x14ac:dyDescent="0.25">
      <c r="B67" s="22"/>
      <c r="E67" s="21"/>
      <c r="F67" s="21"/>
      <c r="G67" s="21"/>
      <c r="H67" s="21"/>
      <c r="I67" s="21"/>
      <c r="K67" s="22"/>
      <c r="L67" s="23"/>
      <c r="M67" s="23"/>
    </row>
    <row r="68" ht="15.75" customHeight="1" spans="2:13" x14ac:dyDescent="0.25">
      <c r="B68" s="22"/>
      <c r="E68" s="21"/>
      <c r="F68" s="21"/>
      <c r="G68" s="21"/>
      <c r="H68" s="21"/>
      <c r="I68" s="21"/>
      <c r="K68" s="22"/>
      <c r="L68" s="23"/>
      <c r="M68" s="23"/>
    </row>
    <row r="69" ht="15.75" customHeight="1" spans="2:13" x14ac:dyDescent="0.25">
      <c r="B69" s="22"/>
      <c r="E69" s="21"/>
      <c r="F69" s="21"/>
      <c r="G69" s="21"/>
      <c r="H69" s="21"/>
      <c r="I69" s="21"/>
      <c r="K69" s="22"/>
      <c r="L69" s="23"/>
      <c r="M69" s="23"/>
    </row>
    <row r="70" ht="15.75" customHeight="1" spans="2:13" x14ac:dyDescent="0.25">
      <c r="B70" s="22"/>
      <c r="E70" s="21"/>
      <c r="F70" s="21"/>
      <c r="G70" s="21"/>
      <c r="H70" s="21"/>
      <c r="I70" s="21"/>
      <c r="K70" s="22"/>
      <c r="L70" s="23"/>
      <c r="M70" s="23"/>
    </row>
    <row r="71" ht="15.75" customHeight="1" spans="2:13" x14ac:dyDescent="0.25">
      <c r="B71" s="22"/>
      <c r="E71" s="21"/>
      <c r="F71" s="21"/>
      <c r="G71" s="21"/>
      <c r="H71" s="21"/>
      <c r="I71" s="21"/>
      <c r="K71" s="22"/>
      <c r="L71" s="23"/>
      <c r="M71" s="23"/>
    </row>
    <row r="72" ht="15.75" customHeight="1" spans="2:13" x14ac:dyDescent="0.25">
      <c r="B72" s="22"/>
      <c r="E72" s="21"/>
      <c r="F72" s="21"/>
      <c r="G72" s="21"/>
      <c r="H72" s="21"/>
      <c r="I72" s="21"/>
      <c r="K72" s="22"/>
      <c r="L72" s="23"/>
      <c r="M72" s="23"/>
    </row>
    <row r="73" ht="15.75" customHeight="1" spans="2:13" x14ac:dyDescent="0.25">
      <c r="B73" s="22"/>
      <c r="E73" s="21"/>
      <c r="F73" s="21"/>
      <c r="G73" s="21"/>
      <c r="H73" s="21"/>
      <c r="I73" s="21"/>
      <c r="K73" s="22"/>
      <c r="L73" s="23"/>
      <c r="M73" s="23"/>
    </row>
    <row r="74" ht="15.75" customHeight="1" spans="2:13" x14ac:dyDescent="0.25">
      <c r="B74" s="22"/>
      <c r="E74" s="21"/>
      <c r="F74" s="21"/>
      <c r="G74" s="21"/>
      <c r="H74" s="21"/>
      <c r="I74" s="21"/>
      <c r="K74" s="22"/>
      <c r="L74" s="23"/>
      <c r="M74" s="23"/>
    </row>
    <row r="75" ht="15.75" customHeight="1" spans="2:13" x14ac:dyDescent="0.25">
      <c r="B75" s="22"/>
      <c r="E75" s="21"/>
      <c r="F75" s="21"/>
      <c r="G75" s="21"/>
      <c r="H75" s="21"/>
      <c r="I75" s="21"/>
      <c r="K75" s="22"/>
      <c r="L75" s="23"/>
      <c r="M75" s="23"/>
    </row>
    <row r="76" ht="15.75" customHeight="1" spans="2:13" x14ac:dyDescent="0.25">
      <c r="B76" s="22"/>
      <c r="E76" s="21"/>
      <c r="F76" s="21"/>
      <c r="G76" s="21"/>
      <c r="H76" s="21"/>
      <c r="I76" s="21"/>
      <c r="K76" s="22"/>
      <c r="L76" s="23"/>
      <c r="M76" s="23"/>
    </row>
    <row r="77" ht="15.75" customHeight="1" spans="2:13" x14ac:dyDescent="0.25">
      <c r="B77" s="22"/>
      <c r="E77" s="21"/>
      <c r="F77" s="21"/>
      <c r="G77" s="21"/>
      <c r="H77" s="21"/>
      <c r="I77" s="21"/>
      <c r="K77" s="22"/>
      <c r="L77" s="23"/>
      <c r="M77" s="23"/>
    </row>
    <row r="78" ht="15.75" customHeight="1" spans="2:13" x14ac:dyDescent="0.25">
      <c r="B78" s="22"/>
      <c r="E78" s="21"/>
      <c r="F78" s="21"/>
      <c r="G78" s="21"/>
      <c r="H78" s="21"/>
      <c r="I78" s="21"/>
      <c r="K78" s="22"/>
      <c r="L78" s="23"/>
      <c r="M78" s="23"/>
    </row>
    <row r="79" ht="15.75" customHeight="1" spans="2:13" x14ac:dyDescent="0.25">
      <c r="B79" s="22"/>
      <c r="E79" s="21"/>
      <c r="F79" s="21"/>
      <c r="G79" s="21"/>
      <c r="H79" s="21"/>
      <c r="I79" s="21"/>
      <c r="K79" s="22"/>
      <c r="L79" s="23"/>
      <c r="M79" s="23"/>
    </row>
    <row r="80" ht="15.75" customHeight="1" spans="2:13" x14ac:dyDescent="0.25">
      <c r="B80" s="22"/>
      <c r="E80" s="21"/>
      <c r="F80" s="21"/>
      <c r="G80" s="21"/>
      <c r="H80" s="21"/>
      <c r="I80" s="21"/>
      <c r="K80" s="22"/>
      <c r="L80" s="23"/>
      <c r="M80" s="23"/>
    </row>
    <row r="81" ht="15.75" customHeight="1" spans="2:13" x14ac:dyDescent="0.25">
      <c r="B81" s="22"/>
      <c r="E81" s="21"/>
      <c r="F81" s="21"/>
      <c r="G81" s="21"/>
      <c r="H81" s="21"/>
      <c r="I81" s="21"/>
      <c r="K81" s="22"/>
      <c r="L81" s="23"/>
      <c r="M81" s="23"/>
    </row>
    <row r="82" ht="15.75" customHeight="1" spans="2:13" x14ac:dyDescent="0.25">
      <c r="B82" s="22"/>
      <c r="E82" s="21"/>
      <c r="F82" s="21"/>
      <c r="G82" s="21"/>
      <c r="H82" s="21"/>
      <c r="I82" s="21"/>
      <c r="K82" s="22"/>
      <c r="L82" s="23"/>
      <c r="M82" s="23"/>
    </row>
    <row r="83" ht="15.75" customHeight="1" spans="2:13" x14ac:dyDescent="0.25">
      <c r="B83" s="22"/>
      <c r="E83" s="21"/>
      <c r="F83" s="21"/>
      <c r="G83" s="21"/>
      <c r="H83" s="21"/>
      <c r="I83" s="21"/>
      <c r="K83" s="22"/>
      <c r="L83" s="23"/>
      <c r="M83" s="23"/>
    </row>
    <row r="84" ht="15.75" customHeight="1" spans="2:13" x14ac:dyDescent="0.25">
      <c r="B84" s="22"/>
      <c r="E84" s="21"/>
      <c r="F84" s="21"/>
      <c r="G84" s="21"/>
      <c r="H84" s="21"/>
      <c r="I84" s="21"/>
      <c r="K84" s="22"/>
      <c r="L84" s="23"/>
      <c r="M84" s="23"/>
    </row>
    <row r="85" ht="15.75" customHeight="1" spans="2:13" x14ac:dyDescent="0.25">
      <c r="B85" s="22"/>
      <c r="E85" s="21"/>
      <c r="F85" s="21"/>
      <c r="G85" s="21"/>
      <c r="H85" s="21"/>
      <c r="I85" s="21"/>
      <c r="K85" s="22"/>
      <c r="L85" s="23"/>
      <c r="M85" s="23"/>
    </row>
    <row r="86" ht="15.75" customHeight="1" spans="2:13" x14ac:dyDescent="0.25">
      <c r="B86" s="22"/>
      <c r="E86" s="21"/>
      <c r="F86" s="21"/>
      <c r="G86" s="21"/>
      <c r="H86" s="21"/>
      <c r="I86" s="21"/>
      <c r="K86" s="22"/>
      <c r="L86" s="23"/>
      <c r="M86" s="23"/>
    </row>
    <row r="87" ht="15.75" customHeight="1" spans="2:13" x14ac:dyDescent="0.25">
      <c r="B87" s="22"/>
      <c r="E87" s="21"/>
      <c r="F87" s="21"/>
      <c r="G87" s="21"/>
      <c r="H87" s="21"/>
      <c r="I87" s="21"/>
      <c r="K87" s="22"/>
      <c r="L87" s="23"/>
      <c r="M87" s="23"/>
    </row>
    <row r="88" ht="15.75" customHeight="1" spans="2:13" x14ac:dyDescent="0.25">
      <c r="B88" s="22"/>
      <c r="E88" s="21"/>
      <c r="F88" s="21"/>
      <c r="G88" s="21"/>
      <c r="H88" s="21"/>
      <c r="I88" s="21"/>
      <c r="K88" s="22"/>
      <c r="L88" s="23"/>
      <c r="M88" s="23"/>
    </row>
    <row r="89" ht="15.75" customHeight="1" spans="2:13" x14ac:dyDescent="0.25">
      <c r="B89" s="22"/>
      <c r="E89" s="21"/>
      <c r="F89" s="21"/>
      <c r="G89" s="21"/>
      <c r="H89" s="21"/>
      <c r="I89" s="21"/>
      <c r="K89" s="22"/>
      <c r="L89" s="23"/>
      <c r="M89" s="23"/>
    </row>
    <row r="90" ht="15.75" customHeight="1" spans="2:13" x14ac:dyDescent="0.25">
      <c r="B90" s="22"/>
      <c r="E90" s="21"/>
      <c r="F90" s="21"/>
      <c r="G90" s="21"/>
      <c r="H90" s="21"/>
      <c r="I90" s="21"/>
      <c r="K90" s="22"/>
      <c r="L90" s="23"/>
      <c r="M90" s="23"/>
    </row>
    <row r="91" ht="15.75" customHeight="1" spans="2:13" x14ac:dyDescent="0.25">
      <c r="B91" s="22"/>
      <c r="E91" s="21"/>
      <c r="F91" s="21"/>
      <c r="G91" s="21"/>
      <c r="H91" s="21"/>
      <c r="I91" s="21"/>
      <c r="K91" s="22"/>
      <c r="L91" s="23"/>
      <c r="M91" s="23"/>
    </row>
    <row r="92" ht="15.75" customHeight="1" spans="2:13" x14ac:dyDescent="0.25">
      <c r="B92" s="22"/>
      <c r="E92" s="21"/>
      <c r="F92" s="21"/>
      <c r="G92" s="21"/>
      <c r="H92" s="21"/>
      <c r="I92" s="21"/>
      <c r="K92" s="22"/>
      <c r="L92" s="23"/>
      <c r="M92" s="23"/>
    </row>
    <row r="93" ht="15.75" customHeight="1" spans="2:13" x14ac:dyDescent="0.25">
      <c r="B93" s="22"/>
      <c r="E93" s="21"/>
      <c r="F93" s="21"/>
      <c r="G93" s="21"/>
      <c r="H93" s="21"/>
      <c r="I93" s="21"/>
      <c r="K93" s="22"/>
      <c r="L93" s="23"/>
      <c r="M93" s="23"/>
    </row>
    <row r="94" ht="15.75" customHeight="1" spans="2:13" x14ac:dyDescent="0.25">
      <c r="B94" s="22"/>
      <c r="E94" s="21"/>
      <c r="F94" s="21"/>
      <c r="G94" s="21"/>
      <c r="H94" s="21"/>
      <c r="I94" s="21"/>
      <c r="K94" s="22"/>
      <c r="L94" s="23"/>
      <c r="M94" s="23"/>
    </row>
    <row r="95" ht="15.75" customHeight="1" spans="2:13" x14ac:dyDescent="0.25">
      <c r="B95" s="22"/>
      <c r="E95" s="21"/>
      <c r="F95" s="21"/>
      <c r="G95" s="21"/>
      <c r="H95" s="21"/>
      <c r="I95" s="21"/>
      <c r="K95" s="22"/>
      <c r="L95" s="23"/>
      <c r="M95" s="23"/>
    </row>
    <row r="96" ht="15.75" customHeight="1" spans="2:13" x14ac:dyDescent="0.25">
      <c r="B96" s="22"/>
      <c r="E96" s="21"/>
      <c r="F96" s="21"/>
      <c r="G96" s="21"/>
      <c r="H96" s="21"/>
      <c r="I96" s="21"/>
      <c r="K96" s="22"/>
      <c r="L96" s="23"/>
      <c r="M96" s="23"/>
    </row>
    <row r="97" ht="15.75" customHeight="1" spans="2:13" x14ac:dyDescent="0.25">
      <c r="B97" s="22"/>
      <c r="E97" s="21"/>
      <c r="F97" s="21"/>
      <c r="G97" s="21"/>
      <c r="H97" s="21"/>
      <c r="I97" s="21"/>
      <c r="K97" s="22"/>
      <c r="L97" s="23"/>
      <c r="M97" s="23"/>
    </row>
    <row r="98" ht="15.75" customHeight="1" spans="2:13" x14ac:dyDescent="0.25">
      <c r="B98" s="22"/>
      <c r="E98" s="21"/>
      <c r="F98" s="21"/>
      <c r="G98" s="21"/>
      <c r="H98" s="21"/>
      <c r="I98" s="21"/>
      <c r="K98" s="22"/>
      <c r="L98" s="23"/>
      <c r="M98" s="23"/>
    </row>
    <row r="99" ht="15.75" customHeight="1" spans="2:13" x14ac:dyDescent="0.25">
      <c r="B99" s="22"/>
      <c r="E99" s="21"/>
      <c r="F99" s="21"/>
      <c r="G99" s="21"/>
      <c r="H99" s="21"/>
      <c r="I99" s="21"/>
      <c r="K99" s="22"/>
      <c r="L99" s="23"/>
      <c r="M99" s="23"/>
    </row>
    <row r="100" ht="15.75" customHeight="1" spans="2:13" x14ac:dyDescent="0.25">
      <c r="B100" s="22"/>
      <c r="E100" s="21"/>
      <c r="F100" s="21"/>
      <c r="G100" s="21"/>
      <c r="H100" s="21"/>
      <c r="I100" s="21"/>
      <c r="K100" s="22"/>
      <c r="L100" s="23"/>
      <c r="M100" s="23"/>
    </row>
    <row r="101" ht="15.75" customHeight="1" spans="2:13" x14ac:dyDescent="0.25">
      <c r="B101" s="22"/>
      <c r="E101" s="21"/>
      <c r="F101" s="21"/>
      <c r="G101" s="21"/>
      <c r="H101" s="21"/>
      <c r="I101" s="21"/>
      <c r="K101" s="22"/>
      <c r="L101" s="23"/>
      <c r="M101" s="23"/>
    </row>
    <row r="102" ht="15.75" customHeight="1" spans="2:13" x14ac:dyDescent="0.25">
      <c r="B102" s="22"/>
      <c r="E102" s="21"/>
      <c r="F102" s="21"/>
      <c r="G102" s="21"/>
      <c r="H102" s="21"/>
      <c r="I102" s="21"/>
      <c r="K102" s="22"/>
      <c r="L102" s="23"/>
      <c r="M102" s="23"/>
    </row>
    <row r="103" ht="15.75" customHeight="1" spans="2:13" x14ac:dyDescent="0.25">
      <c r="B103" s="22"/>
      <c r="E103" s="21"/>
      <c r="F103" s="21"/>
      <c r="G103" s="21"/>
      <c r="H103" s="21"/>
      <c r="I103" s="21"/>
      <c r="K103" s="22"/>
      <c r="L103" s="23"/>
      <c r="M103" s="23"/>
    </row>
    <row r="104" ht="15.75" customHeight="1" spans="2:13" x14ac:dyDescent="0.25">
      <c r="B104" s="22"/>
      <c r="E104" s="21"/>
      <c r="F104" s="21"/>
      <c r="G104" s="21"/>
      <c r="H104" s="21"/>
      <c r="I104" s="21"/>
      <c r="K104" s="22"/>
      <c r="L104" s="23"/>
      <c r="M104" s="23"/>
    </row>
    <row r="105" ht="15.75" customHeight="1" spans="2:13" x14ac:dyDescent="0.25">
      <c r="B105" s="22"/>
      <c r="E105" s="21"/>
      <c r="F105" s="21"/>
      <c r="G105" s="21"/>
      <c r="H105" s="21"/>
      <c r="I105" s="21"/>
      <c r="K105" s="22"/>
      <c r="L105" s="23"/>
      <c r="M105" s="23"/>
    </row>
    <row r="106" ht="15.75" customHeight="1" spans="2:13" x14ac:dyDescent="0.25">
      <c r="B106" s="22"/>
      <c r="E106" s="21"/>
      <c r="F106" s="21"/>
      <c r="G106" s="21"/>
      <c r="H106" s="21"/>
      <c r="I106" s="21"/>
      <c r="K106" s="22"/>
      <c r="L106" s="23"/>
      <c r="M106" s="23"/>
    </row>
    <row r="107" ht="15.75" customHeight="1" spans="2:13" x14ac:dyDescent="0.25">
      <c r="B107" s="22"/>
      <c r="E107" s="21"/>
      <c r="F107" s="21"/>
      <c r="G107" s="21"/>
      <c r="H107" s="21"/>
      <c r="I107" s="21"/>
      <c r="K107" s="22"/>
      <c r="L107" s="23"/>
      <c r="M107" s="23"/>
    </row>
    <row r="108" ht="15.75" customHeight="1" spans="2:13" x14ac:dyDescent="0.25">
      <c r="B108" s="22"/>
      <c r="E108" s="21"/>
      <c r="F108" s="21"/>
      <c r="G108" s="21"/>
      <c r="H108" s="21"/>
      <c r="I108" s="21"/>
      <c r="K108" s="22"/>
      <c r="L108" s="23"/>
      <c r="M108" s="23"/>
    </row>
    <row r="109" ht="15.75" customHeight="1" spans="2:13" x14ac:dyDescent="0.25">
      <c r="B109" s="22"/>
      <c r="E109" s="21"/>
      <c r="F109" s="21"/>
      <c r="G109" s="21"/>
      <c r="H109" s="21"/>
      <c r="I109" s="21"/>
      <c r="K109" s="22"/>
      <c r="L109" s="23"/>
      <c r="M109" s="23"/>
    </row>
    <row r="110" ht="15.75" customHeight="1" spans="2:13" x14ac:dyDescent="0.25">
      <c r="B110" s="22"/>
      <c r="E110" s="21"/>
      <c r="F110" s="21"/>
      <c r="G110" s="21"/>
      <c r="H110" s="21"/>
      <c r="I110" s="21"/>
      <c r="K110" s="22"/>
      <c r="L110" s="23"/>
      <c r="M110" s="23"/>
    </row>
    <row r="111" ht="15.75" customHeight="1" spans="2:13" x14ac:dyDescent="0.25">
      <c r="B111" s="22"/>
      <c r="E111" s="21"/>
      <c r="F111" s="21"/>
      <c r="G111" s="21"/>
      <c r="H111" s="21"/>
      <c r="I111" s="21"/>
      <c r="K111" s="22"/>
      <c r="L111" s="23"/>
      <c r="M111" s="23"/>
    </row>
    <row r="112" ht="15.75" customHeight="1" spans="2:13" x14ac:dyDescent="0.25">
      <c r="B112" s="22"/>
      <c r="E112" s="21"/>
      <c r="F112" s="21"/>
      <c r="G112" s="21"/>
      <c r="H112" s="21"/>
      <c r="I112" s="21"/>
      <c r="K112" s="22"/>
      <c r="L112" s="23"/>
      <c r="M112" s="23"/>
    </row>
    <row r="113" ht="15.75" customHeight="1" spans="2:13" x14ac:dyDescent="0.25">
      <c r="B113" s="22"/>
      <c r="E113" s="21"/>
      <c r="F113" s="21"/>
      <c r="G113" s="21"/>
      <c r="H113" s="21"/>
      <c r="I113" s="21"/>
      <c r="K113" s="22"/>
      <c r="L113" s="23"/>
      <c r="M113" s="23"/>
    </row>
    <row r="114" ht="15.75" customHeight="1" spans="2:13" x14ac:dyDescent="0.25">
      <c r="B114" s="22"/>
      <c r="E114" s="21"/>
      <c r="F114" s="21"/>
      <c r="G114" s="21"/>
      <c r="H114" s="21"/>
      <c r="I114" s="21"/>
      <c r="K114" s="22"/>
      <c r="L114" s="23"/>
      <c r="M114" s="23"/>
    </row>
    <row r="115" ht="15.75" customHeight="1" spans="2:13" x14ac:dyDescent="0.25">
      <c r="B115" s="22"/>
      <c r="E115" s="21"/>
      <c r="F115" s="21"/>
      <c r="G115" s="21"/>
      <c r="H115" s="21"/>
      <c r="I115" s="21"/>
      <c r="K115" s="22"/>
      <c r="L115" s="23"/>
      <c r="M115" s="23"/>
    </row>
    <row r="116" ht="15.75" customHeight="1" spans="2:13" x14ac:dyDescent="0.25">
      <c r="B116" s="22"/>
      <c r="E116" s="21"/>
      <c r="F116" s="21"/>
      <c r="G116" s="21"/>
      <c r="H116" s="21"/>
      <c r="I116" s="21"/>
      <c r="K116" s="22"/>
      <c r="L116" s="23"/>
      <c r="M116" s="23"/>
    </row>
    <row r="117" ht="15.75" customHeight="1" spans="2:13" x14ac:dyDescent="0.25">
      <c r="B117" s="22"/>
      <c r="E117" s="21"/>
      <c r="F117" s="21"/>
      <c r="G117" s="21"/>
      <c r="H117" s="21"/>
      <c r="I117" s="21"/>
      <c r="K117" s="22"/>
      <c r="L117" s="23"/>
      <c r="M117" s="23"/>
    </row>
    <row r="118" ht="15.75" customHeight="1" spans="2:13" x14ac:dyDescent="0.25">
      <c r="B118" s="22"/>
      <c r="E118" s="21"/>
      <c r="F118" s="21"/>
      <c r="G118" s="21"/>
      <c r="H118" s="21"/>
      <c r="I118" s="21"/>
      <c r="K118" s="22"/>
      <c r="L118" s="23"/>
      <c r="M118" s="23"/>
    </row>
    <row r="119" ht="15.75" customHeight="1" spans="2:13" x14ac:dyDescent="0.25">
      <c r="B119" s="22"/>
      <c r="E119" s="21"/>
      <c r="F119" s="21"/>
      <c r="G119" s="21"/>
      <c r="H119" s="21"/>
      <c r="I119" s="21"/>
      <c r="K119" s="22"/>
      <c r="L119" s="23"/>
      <c r="M119" s="23"/>
    </row>
    <row r="120" ht="15.75" customHeight="1" spans="2:13" x14ac:dyDescent="0.25">
      <c r="B120" s="22"/>
      <c r="E120" s="21"/>
      <c r="F120" s="21"/>
      <c r="G120" s="21"/>
      <c r="H120" s="21"/>
      <c r="I120" s="21"/>
      <c r="K120" s="22"/>
      <c r="L120" s="23"/>
      <c r="M120" s="23"/>
    </row>
    <row r="121" ht="15.75" customHeight="1" spans="2:13" x14ac:dyDescent="0.25">
      <c r="B121" s="22"/>
      <c r="E121" s="21"/>
      <c r="F121" s="21"/>
      <c r="G121" s="21"/>
      <c r="H121" s="21"/>
      <c r="I121" s="21"/>
      <c r="K121" s="22"/>
      <c r="L121" s="23"/>
      <c r="M121" s="23"/>
    </row>
    <row r="122" ht="15.75" customHeight="1" spans="2:13" x14ac:dyDescent="0.25">
      <c r="B122" s="22"/>
      <c r="E122" s="21"/>
      <c r="F122" s="21"/>
      <c r="G122" s="21"/>
      <c r="H122" s="21"/>
      <c r="I122" s="21"/>
      <c r="K122" s="22"/>
      <c r="L122" s="23"/>
      <c r="M122" s="23"/>
    </row>
    <row r="123" ht="15.75" customHeight="1" spans="2:13" x14ac:dyDescent="0.25">
      <c r="B123" s="22"/>
      <c r="E123" s="21"/>
      <c r="F123" s="21"/>
      <c r="G123" s="21"/>
      <c r="H123" s="21"/>
      <c r="I123" s="21"/>
      <c r="K123" s="22"/>
      <c r="L123" s="23"/>
      <c r="M123" s="23"/>
    </row>
    <row r="124" ht="15.75" customHeight="1" spans="2:13" x14ac:dyDescent="0.25">
      <c r="B124" s="22"/>
      <c r="E124" s="21"/>
      <c r="F124" s="21"/>
      <c r="G124" s="21"/>
      <c r="H124" s="21"/>
      <c r="I124" s="21"/>
      <c r="K124" s="22"/>
      <c r="L124" s="23"/>
      <c r="M124" s="23"/>
    </row>
    <row r="125" ht="15.75" customHeight="1" spans="2:13" x14ac:dyDescent="0.25">
      <c r="B125" s="22"/>
      <c r="E125" s="21"/>
      <c r="F125" s="21"/>
      <c r="G125" s="21"/>
      <c r="H125" s="21"/>
      <c r="I125" s="21"/>
      <c r="K125" s="22"/>
      <c r="L125" s="23"/>
      <c r="M125" s="23"/>
    </row>
    <row r="126" ht="15.75" customHeight="1" spans="2:13" x14ac:dyDescent="0.25">
      <c r="B126" s="22"/>
      <c r="E126" s="21"/>
      <c r="F126" s="21"/>
      <c r="G126" s="21"/>
      <c r="H126" s="21"/>
      <c r="I126" s="21"/>
      <c r="K126" s="22"/>
      <c r="L126" s="23"/>
      <c r="M126" s="23"/>
    </row>
    <row r="127" ht="15.75" customHeight="1" spans="2:13" x14ac:dyDescent="0.25">
      <c r="B127" s="22"/>
      <c r="E127" s="21"/>
      <c r="F127" s="21"/>
      <c r="G127" s="21"/>
      <c r="H127" s="21"/>
      <c r="I127" s="21"/>
      <c r="K127" s="22"/>
      <c r="L127" s="23"/>
      <c r="M127" s="23"/>
    </row>
    <row r="128" ht="15.75" customHeight="1" spans="2:13" x14ac:dyDescent="0.25">
      <c r="B128" s="22"/>
      <c r="E128" s="21"/>
      <c r="F128" s="21"/>
      <c r="G128" s="21"/>
      <c r="H128" s="21"/>
      <c r="I128" s="21"/>
      <c r="K128" s="22"/>
      <c r="L128" s="23"/>
      <c r="M128" s="23"/>
    </row>
    <row r="129" ht="15.75" customHeight="1" spans="2:13" x14ac:dyDescent="0.25">
      <c r="B129" s="22"/>
      <c r="E129" s="21"/>
      <c r="F129" s="21"/>
      <c r="G129" s="21"/>
      <c r="H129" s="21"/>
      <c r="I129" s="21"/>
      <c r="K129" s="22"/>
      <c r="L129" s="23"/>
      <c r="M129" s="23"/>
    </row>
    <row r="130" ht="15.75" customHeight="1" spans="2:13" x14ac:dyDescent="0.25">
      <c r="B130" s="22"/>
      <c r="E130" s="21"/>
      <c r="F130" s="21"/>
      <c r="G130" s="21"/>
      <c r="H130" s="21"/>
      <c r="I130" s="21"/>
      <c r="K130" s="22"/>
      <c r="L130" s="23"/>
      <c r="M130" s="23"/>
    </row>
    <row r="131" ht="15.75" customHeight="1" spans="2:13" x14ac:dyDescent="0.25">
      <c r="B131" s="22"/>
      <c r="E131" s="21"/>
      <c r="F131" s="21"/>
      <c r="G131" s="21"/>
      <c r="H131" s="21"/>
      <c r="I131" s="21"/>
      <c r="K131" s="22"/>
      <c r="L131" s="23"/>
      <c r="M131" s="23"/>
    </row>
    <row r="132" ht="15.75" customHeight="1" spans="2:13" x14ac:dyDescent="0.25">
      <c r="B132" s="22"/>
      <c r="E132" s="21"/>
      <c r="F132" s="21"/>
      <c r="G132" s="21"/>
      <c r="H132" s="21"/>
      <c r="I132" s="21"/>
      <c r="K132" s="22"/>
      <c r="L132" s="23"/>
      <c r="M132" s="23"/>
    </row>
    <row r="133" ht="15.75" customHeight="1" spans="2:13" x14ac:dyDescent="0.25">
      <c r="B133" s="22"/>
      <c r="E133" s="21"/>
      <c r="F133" s="21"/>
      <c r="G133" s="21"/>
      <c r="H133" s="21"/>
      <c r="I133" s="21"/>
      <c r="K133" s="22"/>
      <c r="L133" s="23"/>
      <c r="M133" s="23"/>
    </row>
    <row r="134" ht="15.75" customHeight="1" spans="2:13" x14ac:dyDescent="0.25">
      <c r="B134" s="22"/>
      <c r="E134" s="21"/>
      <c r="F134" s="21"/>
      <c r="G134" s="21"/>
      <c r="H134" s="21"/>
      <c r="I134" s="21"/>
      <c r="K134" s="22"/>
      <c r="L134" s="23"/>
      <c r="M134" s="23"/>
    </row>
    <row r="135" ht="15.75" customHeight="1" spans="2:13" x14ac:dyDescent="0.25">
      <c r="B135" s="22"/>
      <c r="E135" s="21"/>
      <c r="F135" s="21"/>
      <c r="G135" s="21"/>
      <c r="H135" s="21"/>
      <c r="I135" s="21"/>
      <c r="K135" s="22"/>
      <c r="L135" s="23"/>
      <c r="M135" s="23"/>
    </row>
    <row r="136" ht="15.75" customHeight="1" spans="2:13" x14ac:dyDescent="0.25">
      <c r="B136" s="22"/>
      <c r="E136" s="21"/>
      <c r="F136" s="21"/>
      <c r="G136" s="21"/>
      <c r="H136" s="21"/>
      <c r="I136" s="21"/>
      <c r="K136" s="22"/>
      <c r="L136" s="23"/>
      <c r="M136" s="23"/>
    </row>
    <row r="137" ht="15.75" customHeight="1" spans="2:13" x14ac:dyDescent="0.25">
      <c r="B137" s="22"/>
      <c r="E137" s="21"/>
      <c r="F137" s="21"/>
      <c r="G137" s="21"/>
      <c r="H137" s="21"/>
      <c r="I137" s="21"/>
      <c r="K137" s="22"/>
      <c r="L137" s="23"/>
      <c r="M137" s="23"/>
    </row>
    <row r="138" ht="15.75" customHeight="1" spans="2:13" x14ac:dyDescent="0.25">
      <c r="B138" s="22"/>
      <c r="E138" s="21"/>
      <c r="F138" s="21"/>
      <c r="G138" s="21"/>
      <c r="H138" s="21"/>
      <c r="I138" s="21"/>
      <c r="K138" s="22"/>
      <c r="L138" s="23"/>
      <c r="M138" s="23"/>
    </row>
    <row r="139" ht="15.75" customHeight="1" spans="2:13" x14ac:dyDescent="0.25">
      <c r="B139" s="22"/>
      <c r="E139" s="21"/>
      <c r="F139" s="21"/>
      <c r="G139" s="21"/>
      <c r="H139" s="21"/>
      <c r="I139" s="21"/>
      <c r="K139" s="22"/>
      <c r="L139" s="23"/>
      <c r="M139" s="23"/>
    </row>
    <row r="140" ht="15.75" customHeight="1" spans="2:13" x14ac:dyDescent="0.25">
      <c r="B140" s="22"/>
      <c r="E140" s="21"/>
      <c r="F140" s="21"/>
      <c r="G140" s="21"/>
      <c r="H140" s="21"/>
      <c r="I140" s="21"/>
      <c r="K140" s="22"/>
      <c r="L140" s="23"/>
      <c r="M140" s="23"/>
    </row>
    <row r="141" ht="15.75" customHeight="1" spans="2:13" x14ac:dyDescent="0.25">
      <c r="B141" s="22"/>
      <c r="E141" s="21"/>
      <c r="F141" s="21"/>
      <c r="G141" s="21"/>
      <c r="H141" s="21"/>
      <c r="I141" s="21"/>
      <c r="K141" s="22"/>
      <c r="L141" s="23"/>
      <c r="M141" s="23"/>
    </row>
    <row r="142" ht="15.75" customHeight="1" spans="2:13" x14ac:dyDescent="0.25">
      <c r="B142" s="22"/>
      <c r="E142" s="21"/>
      <c r="F142" s="21"/>
      <c r="G142" s="21"/>
      <c r="H142" s="21"/>
      <c r="I142" s="21"/>
      <c r="K142" s="22"/>
      <c r="L142" s="23"/>
      <c r="M142" s="23"/>
    </row>
    <row r="143" ht="15.75" customHeight="1" spans="2:13" x14ac:dyDescent="0.25">
      <c r="B143" s="22"/>
      <c r="E143" s="21"/>
      <c r="F143" s="21"/>
      <c r="G143" s="21"/>
      <c r="H143" s="21"/>
      <c r="I143" s="21"/>
      <c r="K143" s="22"/>
      <c r="L143" s="23"/>
      <c r="M143" s="23"/>
    </row>
    <row r="144" ht="15.75" customHeight="1" spans="2:13" x14ac:dyDescent="0.25">
      <c r="B144" s="22"/>
      <c r="E144" s="21"/>
      <c r="F144" s="21"/>
      <c r="G144" s="21"/>
      <c r="H144" s="21"/>
      <c r="I144" s="21"/>
      <c r="K144" s="22"/>
      <c r="L144" s="23"/>
      <c r="M144" s="23"/>
    </row>
    <row r="145" ht="15.75" customHeight="1" spans="2:13" x14ac:dyDescent="0.25">
      <c r="B145" s="22"/>
      <c r="E145" s="21"/>
      <c r="F145" s="21"/>
      <c r="G145" s="21"/>
      <c r="H145" s="21"/>
      <c r="I145" s="21"/>
      <c r="K145" s="22"/>
      <c r="L145" s="23"/>
      <c r="M145" s="23"/>
    </row>
    <row r="146" ht="15.75" customHeight="1" spans="2:13" x14ac:dyDescent="0.25">
      <c r="B146" s="22"/>
      <c r="E146" s="21"/>
      <c r="F146" s="21"/>
      <c r="G146" s="21"/>
      <c r="H146" s="21"/>
      <c r="I146" s="21"/>
      <c r="K146" s="22"/>
      <c r="L146" s="23"/>
      <c r="M146" s="23"/>
    </row>
    <row r="147" ht="15.75" customHeight="1" spans="2:13" x14ac:dyDescent="0.25">
      <c r="B147" s="22"/>
      <c r="E147" s="21"/>
      <c r="F147" s="21"/>
      <c r="G147" s="21"/>
      <c r="H147" s="21"/>
      <c r="I147" s="21"/>
      <c r="K147" s="22"/>
      <c r="L147" s="23"/>
      <c r="M147" s="23"/>
    </row>
    <row r="148" ht="15.75" customHeight="1" spans="2:13" x14ac:dyDescent="0.25">
      <c r="B148" s="22"/>
      <c r="E148" s="21"/>
      <c r="F148" s="21"/>
      <c r="G148" s="21"/>
      <c r="H148" s="21"/>
      <c r="I148" s="21"/>
      <c r="K148" s="22"/>
      <c r="L148" s="23"/>
      <c r="M148" s="23"/>
    </row>
    <row r="149" ht="15.75" customHeight="1" spans="2:13" x14ac:dyDescent="0.25">
      <c r="B149" s="22"/>
      <c r="E149" s="21"/>
      <c r="F149" s="21"/>
      <c r="G149" s="21"/>
      <c r="H149" s="21"/>
      <c r="I149" s="21"/>
      <c r="K149" s="22"/>
      <c r="L149" s="23"/>
      <c r="M149" s="23"/>
    </row>
    <row r="150" ht="15.75" customHeight="1" spans="2:13" x14ac:dyDescent="0.25">
      <c r="B150" s="22"/>
      <c r="E150" s="21"/>
      <c r="F150" s="21"/>
      <c r="G150" s="21"/>
      <c r="H150" s="21"/>
      <c r="I150" s="21"/>
      <c r="K150" s="22"/>
      <c r="L150" s="23"/>
      <c r="M150" s="23"/>
    </row>
    <row r="151" ht="15.75" customHeight="1" spans="2:13" x14ac:dyDescent="0.25">
      <c r="B151" s="22"/>
      <c r="E151" s="21"/>
      <c r="F151" s="21"/>
      <c r="G151" s="21"/>
      <c r="H151" s="21"/>
      <c r="I151" s="21"/>
      <c r="K151" s="22"/>
      <c r="L151" s="23"/>
      <c r="M151" s="23"/>
    </row>
    <row r="152" ht="15.75" customHeight="1" spans="2:13" x14ac:dyDescent="0.25">
      <c r="B152" s="22"/>
      <c r="E152" s="21"/>
      <c r="F152" s="21"/>
      <c r="G152" s="21"/>
      <c r="H152" s="21"/>
      <c r="I152" s="21"/>
      <c r="K152" s="22"/>
      <c r="L152" s="23"/>
      <c r="M152" s="23"/>
    </row>
    <row r="153" ht="15.75" customHeight="1" spans="2:13" x14ac:dyDescent="0.25">
      <c r="B153" s="22"/>
      <c r="E153" s="21"/>
      <c r="F153" s="21"/>
      <c r="G153" s="21"/>
      <c r="H153" s="21"/>
      <c r="I153" s="21"/>
      <c r="K153" s="22"/>
      <c r="L153" s="23"/>
      <c r="M153" s="23"/>
    </row>
    <row r="154" ht="15.75" customHeight="1" spans="2:13" x14ac:dyDescent="0.25">
      <c r="B154" s="22"/>
      <c r="E154" s="21"/>
      <c r="F154" s="21"/>
      <c r="G154" s="21"/>
      <c r="H154" s="21"/>
      <c r="I154" s="21"/>
      <c r="K154" s="22"/>
      <c r="L154" s="23"/>
      <c r="M154" s="23"/>
    </row>
    <row r="155" ht="15.75" customHeight="1" spans="2:13" x14ac:dyDescent="0.25">
      <c r="B155" s="22"/>
      <c r="E155" s="21"/>
      <c r="F155" s="21"/>
      <c r="G155" s="21"/>
      <c r="H155" s="21"/>
      <c r="I155" s="21"/>
      <c r="K155" s="22"/>
      <c r="L155" s="23"/>
      <c r="M155" s="23"/>
    </row>
    <row r="156" ht="15.75" customHeight="1" spans="2:13" x14ac:dyDescent="0.25">
      <c r="B156" s="22"/>
      <c r="E156" s="21"/>
      <c r="F156" s="21"/>
      <c r="G156" s="21"/>
      <c r="H156" s="21"/>
      <c r="I156" s="21"/>
      <c r="K156" s="22"/>
      <c r="L156" s="23"/>
      <c r="M156" s="23"/>
    </row>
    <row r="157" ht="15.75" customHeight="1" spans="2:13" x14ac:dyDescent="0.25">
      <c r="B157" s="22"/>
      <c r="E157" s="21"/>
      <c r="F157" s="21"/>
      <c r="G157" s="21"/>
      <c r="H157" s="21"/>
      <c r="I157" s="21"/>
      <c r="K157" s="22"/>
      <c r="L157" s="23"/>
      <c r="M157" s="23"/>
    </row>
    <row r="158" ht="15.75" customHeight="1" spans="2:13" x14ac:dyDescent="0.25">
      <c r="B158" s="22"/>
      <c r="E158" s="21"/>
      <c r="F158" s="21"/>
      <c r="G158" s="21"/>
      <c r="H158" s="21"/>
      <c r="I158" s="21"/>
      <c r="K158" s="22"/>
      <c r="L158" s="23"/>
      <c r="M158" s="23"/>
    </row>
    <row r="159" ht="15.75" customHeight="1" spans="2:13" x14ac:dyDescent="0.25">
      <c r="B159" s="22"/>
      <c r="E159" s="21"/>
      <c r="F159" s="21"/>
      <c r="G159" s="21"/>
      <c r="H159" s="21"/>
      <c r="I159" s="21"/>
      <c r="K159" s="22"/>
      <c r="L159" s="23"/>
      <c r="M159" s="23"/>
    </row>
    <row r="160" ht="15.75" customHeight="1" spans="2:13" x14ac:dyDescent="0.25">
      <c r="B160" s="22"/>
      <c r="E160" s="21"/>
      <c r="F160" s="21"/>
      <c r="G160" s="21"/>
      <c r="H160" s="21"/>
      <c r="I160" s="21"/>
      <c r="K160" s="22"/>
      <c r="L160" s="23"/>
      <c r="M160" s="23"/>
    </row>
    <row r="161" ht="15.75" customHeight="1" spans="2:13" x14ac:dyDescent="0.25">
      <c r="B161" s="22"/>
      <c r="E161" s="21"/>
      <c r="F161" s="21"/>
      <c r="G161" s="21"/>
      <c r="H161" s="21"/>
      <c r="I161" s="21"/>
      <c r="K161" s="22"/>
      <c r="L161" s="23"/>
      <c r="M161" s="23"/>
    </row>
    <row r="162" ht="15.75" customHeight="1" spans="2:13" x14ac:dyDescent="0.25">
      <c r="B162" s="22"/>
      <c r="E162" s="21"/>
      <c r="F162" s="21"/>
      <c r="G162" s="21"/>
      <c r="H162" s="21"/>
      <c r="I162" s="21"/>
      <c r="K162" s="22"/>
      <c r="L162" s="23"/>
      <c r="M162" s="23"/>
    </row>
    <row r="163" ht="15.75" customHeight="1" spans="2:13" x14ac:dyDescent="0.25">
      <c r="B163" s="22"/>
      <c r="E163" s="21"/>
      <c r="F163" s="21"/>
      <c r="G163" s="21"/>
      <c r="H163" s="21"/>
      <c r="I163" s="21"/>
      <c r="K163" s="22"/>
      <c r="L163" s="23"/>
      <c r="M163" s="23"/>
    </row>
    <row r="164" ht="15.75" customHeight="1" spans="2:13" x14ac:dyDescent="0.25">
      <c r="B164" s="22"/>
      <c r="E164" s="21"/>
      <c r="F164" s="21"/>
      <c r="G164" s="21"/>
      <c r="H164" s="21"/>
      <c r="I164" s="21"/>
      <c r="K164" s="22"/>
      <c r="L164" s="23"/>
      <c r="M164" s="23"/>
    </row>
    <row r="165" ht="15.75" customHeight="1" spans="2:13" x14ac:dyDescent="0.25">
      <c r="B165" s="22"/>
      <c r="E165" s="21"/>
      <c r="F165" s="21"/>
      <c r="G165" s="21"/>
      <c r="H165" s="21"/>
      <c r="I165" s="21"/>
      <c r="K165" s="22"/>
      <c r="L165" s="23"/>
      <c r="M165" s="23"/>
    </row>
    <row r="166" ht="15.75" customHeight="1" spans="2:13" x14ac:dyDescent="0.25">
      <c r="B166" s="22"/>
      <c r="E166" s="21"/>
      <c r="F166" s="21"/>
      <c r="G166" s="21"/>
      <c r="H166" s="21"/>
      <c r="I166" s="21"/>
      <c r="K166" s="22"/>
      <c r="L166" s="23"/>
      <c r="M166" s="23"/>
    </row>
    <row r="167" ht="15.75" customHeight="1" spans="2:13" x14ac:dyDescent="0.25">
      <c r="B167" s="22"/>
      <c r="E167" s="21"/>
      <c r="F167" s="21"/>
      <c r="G167" s="21"/>
      <c r="H167" s="21"/>
      <c r="I167" s="21"/>
      <c r="K167" s="22"/>
      <c r="L167" s="23"/>
      <c r="M167" s="23"/>
    </row>
    <row r="168" ht="15.75" customHeight="1" spans="2:13" x14ac:dyDescent="0.25">
      <c r="B168" s="22"/>
      <c r="E168" s="21"/>
      <c r="F168" s="21"/>
      <c r="G168" s="21"/>
      <c r="H168" s="21"/>
      <c r="I168" s="21"/>
      <c r="K168" s="22"/>
      <c r="L168" s="23"/>
      <c r="M168" s="23"/>
    </row>
    <row r="169" ht="15.75" customHeight="1" spans="2:13" x14ac:dyDescent="0.25">
      <c r="B169" s="22"/>
      <c r="E169" s="21"/>
      <c r="F169" s="21"/>
      <c r="G169" s="21"/>
      <c r="H169" s="21"/>
      <c r="I169" s="21"/>
      <c r="K169" s="22"/>
      <c r="L169" s="23"/>
      <c r="M169" s="23"/>
    </row>
    <row r="170" ht="15.75" customHeight="1" spans="2:13" x14ac:dyDescent="0.25">
      <c r="B170" s="22"/>
      <c r="E170" s="21"/>
      <c r="F170" s="21"/>
      <c r="G170" s="21"/>
      <c r="H170" s="21"/>
      <c r="I170" s="21"/>
      <c r="K170" s="22"/>
      <c r="L170" s="23"/>
      <c r="M170" s="23"/>
    </row>
    <row r="171" ht="15.75" customHeight="1" spans="2:13" x14ac:dyDescent="0.25">
      <c r="B171" s="22"/>
      <c r="E171" s="21"/>
      <c r="F171" s="21"/>
      <c r="G171" s="21"/>
      <c r="H171" s="21"/>
      <c r="I171" s="21"/>
      <c r="K171" s="22"/>
      <c r="L171" s="23"/>
      <c r="M171" s="23"/>
    </row>
    <row r="172" ht="15.75" customHeight="1" spans="2:13" x14ac:dyDescent="0.25">
      <c r="B172" s="22"/>
      <c r="E172" s="21"/>
      <c r="F172" s="21"/>
      <c r="G172" s="21"/>
      <c r="H172" s="21"/>
      <c r="I172" s="21"/>
      <c r="K172" s="22"/>
      <c r="L172" s="23"/>
      <c r="M172" s="23"/>
    </row>
    <row r="173" ht="15.75" customHeight="1" spans="2:13" x14ac:dyDescent="0.25">
      <c r="B173" s="22"/>
      <c r="E173" s="21"/>
      <c r="F173" s="21"/>
      <c r="G173" s="21"/>
      <c r="H173" s="21"/>
      <c r="I173" s="21"/>
      <c r="K173" s="22"/>
      <c r="L173" s="23"/>
      <c r="M173" s="23"/>
    </row>
    <row r="174" ht="15.75" customHeight="1" spans="2:13" x14ac:dyDescent="0.25">
      <c r="B174" s="22"/>
      <c r="E174" s="21"/>
      <c r="F174" s="21"/>
      <c r="G174" s="21"/>
      <c r="H174" s="21"/>
      <c r="I174" s="21"/>
      <c r="K174" s="22"/>
      <c r="L174" s="23"/>
      <c r="M174" s="23"/>
    </row>
    <row r="175" ht="15.75" customHeight="1" spans="2:13" x14ac:dyDescent="0.25">
      <c r="B175" s="22"/>
      <c r="E175" s="21"/>
      <c r="F175" s="21"/>
      <c r="G175" s="21"/>
      <c r="H175" s="21"/>
      <c r="I175" s="21"/>
      <c r="K175" s="22"/>
      <c r="L175" s="23"/>
      <c r="M175" s="23"/>
    </row>
    <row r="176" ht="15.75" customHeight="1" spans="2:13" x14ac:dyDescent="0.25">
      <c r="B176" s="22"/>
      <c r="E176" s="21"/>
      <c r="F176" s="21"/>
      <c r="G176" s="21"/>
      <c r="H176" s="21"/>
      <c r="I176" s="21"/>
      <c r="K176" s="22"/>
      <c r="L176" s="23"/>
      <c r="M176" s="23"/>
    </row>
    <row r="177" ht="15.75" customHeight="1" spans="2:13" x14ac:dyDescent="0.25">
      <c r="B177" s="22"/>
      <c r="E177" s="21"/>
      <c r="F177" s="21"/>
      <c r="G177" s="21"/>
      <c r="H177" s="21"/>
      <c r="I177" s="21"/>
      <c r="K177" s="22"/>
      <c r="L177" s="23"/>
      <c r="M177" s="23"/>
    </row>
    <row r="178" ht="15.75" customHeight="1" spans="2:13" x14ac:dyDescent="0.25">
      <c r="B178" s="22"/>
      <c r="E178" s="21"/>
      <c r="F178" s="21"/>
      <c r="G178" s="21"/>
      <c r="H178" s="21"/>
      <c r="I178" s="21"/>
      <c r="K178" s="22"/>
      <c r="L178" s="23"/>
      <c r="M178" s="23"/>
    </row>
    <row r="179" ht="15.75" customHeight="1" spans="2:13" x14ac:dyDescent="0.25">
      <c r="B179" s="22"/>
      <c r="E179" s="21"/>
      <c r="F179" s="21"/>
      <c r="G179" s="21"/>
      <c r="H179" s="21"/>
      <c r="I179" s="21"/>
      <c r="K179" s="22"/>
      <c r="L179" s="23"/>
      <c r="M179" s="23"/>
    </row>
    <row r="180" ht="15.75" customHeight="1" spans="2:13" x14ac:dyDescent="0.25">
      <c r="B180" s="22"/>
      <c r="E180" s="21"/>
      <c r="F180" s="21"/>
      <c r="G180" s="21"/>
      <c r="H180" s="21"/>
      <c r="I180" s="21"/>
      <c r="K180" s="22"/>
      <c r="L180" s="23"/>
      <c r="M180" s="23"/>
    </row>
    <row r="181" ht="15.75" customHeight="1" spans="2:13" x14ac:dyDescent="0.25">
      <c r="B181" s="22"/>
      <c r="E181" s="21"/>
      <c r="F181" s="21"/>
      <c r="G181" s="21"/>
      <c r="H181" s="21"/>
      <c r="I181" s="21"/>
      <c r="K181" s="22"/>
      <c r="L181" s="23"/>
      <c r="M181" s="23"/>
    </row>
    <row r="182" ht="15.75" customHeight="1" spans="2:13" x14ac:dyDescent="0.25">
      <c r="B182" s="22"/>
      <c r="E182" s="21"/>
      <c r="F182" s="21"/>
      <c r="G182" s="21"/>
      <c r="H182" s="21"/>
      <c r="I182" s="21"/>
      <c r="K182" s="22"/>
      <c r="L182" s="23"/>
      <c r="M182" s="23"/>
    </row>
    <row r="183" ht="15.75" customHeight="1" spans="2:13" x14ac:dyDescent="0.25">
      <c r="B183" s="22"/>
      <c r="E183" s="21"/>
      <c r="F183" s="21"/>
      <c r="G183" s="21"/>
      <c r="H183" s="21"/>
      <c r="I183" s="21"/>
      <c r="K183" s="22"/>
      <c r="L183" s="23"/>
      <c r="M183" s="23"/>
    </row>
    <row r="184" ht="15.75" customHeight="1" spans="2:13" x14ac:dyDescent="0.25">
      <c r="B184" s="22"/>
      <c r="E184" s="21"/>
      <c r="F184" s="21"/>
      <c r="G184" s="21"/>
      <c r="H184" s="21"/>
      <c r="I184" s="21"/>
      <c r="K184" s="22"/>
      <c r="L184" s="23"/>
      <c r="M184" s="23"/>
    </row>
    <row r="185" ht="15.75" customHeight="1" spans="2:13" x14ac:dyDescent="0.25">
      <c r="B185" s="22"/>
      <c r="E185" s="21"/>
      <c r="F185" s="21"/>
      <c r="G185" s="21"/>
      <c r="H185" s="21"/>
      <c r="I185" s="21"/>
      <c r="K185" s="22"/>
      <c r="L185" s="23"/>
      <c r="M185" s="23"/>
    </row>
    <row r="186" ht="15.75" customHeight="1" spans="2:13" x14ac:dyDescent="0.25">
      <c r="B186" s="22"/>
      <c r="E186" s="21"/>
      <c r="F186" s="21"/>
      <c r="G186" s="21"/>
      <c r="H186" s="21"/>
      <c r="I186" s="21"/>
      <c r="K186" s="22"/>
      <c r="L186" s="23"/>
      <c r="M186" s="23"/>
    </row>
    <row r="187" ht="15.75" customHeight="1" spans="2:13" x14ac:dyDescent="0.25">
      <c r="B187" s="22"/>
      <c r="E187" s="21"/>
      <c r="F187" s="21"/>
      <c r="G187" s="21"/>
      <c r="H187" s="21"/>
      <c r="I187" s="21"/>
      <c r="K187" s="22"/>
      <c r="L187" s="23"/>
      <c r="M187" s="23"/>
    </row>
    <row r="188" ht="15.75" customHeight="1" spans="2:13" x14ac:dyDescent="0.25">
      <c r="B188" s="22"/>
      <c r="E188" s="21"/>
      <c r="F188" s="21"/>
      <c r="G188" s="21"/>
      <c r="H188" s="21"/>
      <c r="I188" s="21"/>
      <c r="K188" s="22"/>
      <c r="L188" s="23"/>
      <c r="M188" s="23"/>
    </row>
    <row r="189" ht="15.75" customHeight="1" spans="2:13" x14ac:dyDescent="0.25">
      <c r="B189" s="22"/>
      <c r="E189" s="21"/>
      <c r="F189" s="21"/>
      <c r="G189" s="21"/>
      <c r="H189" s="21"/>
      <c r="I189" s="21"/>
      <c r="K189" s="22"/>
      <c r="L189" s="23"/>
      <c r="M189" s="23"/>
    </row>
    <row r="190" ht="15.75" customHeight="1" spans="2:13" x14ac:dyDescent="0.25">
      <c r="B190" s="22"/>
      <c r="E190" s="21"/>
      <c r="F190" s="21"/>
      <c r="G190" s="21"/>
      <c r="H190" s="21"/>
      <c r="I190" s="21"/>
      <c r="K190" s="22"/>
      <c r="L190" s="23"/>
      <c r="M190" s="23"/>
    </row>
    <row r="191" ht="15.75" customHeight="1" spans="2:13" x14ac:dyDescent="0.25">
      <c r="B191" s="22"/>
      <c r="E191" s="21"/>
      <c r="F191" s="21"/>
      <c r="G191" s="21"/>
      <c r="H191" s="21"/>
      <c r="I191" s="21"/>
      <c r="K191" s="22"/>
      <c r="L191" s="23"/>
      <c r="M191" s="23"/>
    </row>
    <row r="192" ht="15.75" customHeight="1" spans="2:13" x14ac:dyDescent="0.25">
      <c r="B192" s="22"/>
      <c r="E192" s="21"/>
      <c r="F192" s="21"/>
      <c r="G192" s="21"/>
      <c r="H192" s="21"/>
      <c r="I192" s="21"/>
      <c r="K192" s="22"/>
      <c r="L192" s="23"/>
      <c r="M192" s="23"/>
    </row>
    <row r="193" ht="15.75" customHeight="1" spans="2:13" x14ac:dyDescent="0.25">
      <c r="B193" s="22"/>
      <c r="E193" s="21"/>
      <c r="F193" s="21"/>
      <c r="G193" s="21"/>
      <c r="H193" s="21"/>
      <c r="I193" s="21"/>
      <c r="K193" s="22"/>
      <c r="L193" s="23"/>
      <c r="M193" s="23"/>
    </row>
    <row r="194" ht="15.75" customHeight="1" spans="2:13" x14ac:dyDescent="0.25">
      <c r="B194" s="22"/>
      <c r="E194" s="21"/>
      <c r="F194" s="21"/>
      <c r="G194" s="21"/>
      <c r="H194" s="21"/>
      <c r="I194" s="21"/>
      <c r="K194" s="22"/>
      <c r="L194" s="23"/>
      <c r="M194" s="23"/>
    </row>
    <row r="195" ht="15.75" customHeight="1" spans="2:13" x14ac:dyDescent="0.25">
      <c r="B195" s="22"/>
      <c r="E195" s="21"/>
      <c r="F195" s="21"/>
      <c r="G195" s="21"/>
      <c r="H195" s="21"/>
      <c r="I195" s="21"/>
      <c r="K195" s="22"/>
      <c r="L195" s="23"/>
      <c r="M195" s="23"/>
    </row>
    <row r="196" ht="15.75" customHeight="1" spans="2:13" x14ac:dyDescent="0.25">
      <c r="B196" s="22"/>
      <c r="E196" s="21"/>
      <c r="F196" s="21"/>
      <c r="G196" s="21"/>
      <c r="H196" s="21"/>
      <c r="I196" s="21"/>
      <c r="K196" s="22"/>
      <c r="L196" s="23"/>
      <c r="M196" s="23"/>
    </row>
    <row r="197" ht="15.75" customHeight="1" spans="2:13" x14ac:dyDescent="0.25">
      <c r="B197" s="22"/>
      <c r="E197" s="21"/>
      <c r="F197" s="21"/>
      <c r="G197" s="21"/>
      <c r="H197" s="21"/>
      <c r="I197" s="21"/>
      <c r="K197" s="22"/>
      <c r="L197" s="23"/>
      <c r="M197" s="23"/>
    </row>
    <row r="198" ht="15.75" customHeight="1" spans="2:13" x14ac:dyDescent="0.25">
      <c r="B198" s="22"/>
      <c r="E198" s="21"/>
      <c r="F198" s="21"/>
      <c r="G198" s="21"/>
      <c r="H198" s="21"/>
      <c r="I198" s="21"/>
      <c r="K198" s="22"/>
      <c r="L198" s="23"/>
      <c r="M198" s="23"/>
    </row>
    <row r="199" ht="15.75" customHeight="1" spans="2:13" x14ac:dyDescent="0.25">
      <c r="B199" s="22"/>
      <c r="E199" s="21"/>
      <c r="F199" s="21"/>
      <c r="G199" s="21"/>
      <c r="H199" s="21"/>
      <c r="I199" s="21"/>
      <c r="K199" s="22"/>
      <c r="L199" s="23"/>
      <c r="M199" s="23"/>
    </row>
    <row r="200" ht="15.75" customHeight="1" spans="2:13" x14ac:dyDescent="0.25">
      <c r="B200" s="22"/>
      <c r="E200" s="21"/>
      <c r="F200" s="21"/>
      <c r="G200" s="21"/>
      <c r="H200" s="21"/>
      <c r="I200" s="21"/>
      <c r="K200" s="22"/>
      <c r="L200" s="23"/>
      <c r="M200" s="23"/>
    </row>
    <row r="201" ht="15.75" customHeight="1" spans="2:13" x14ac:dyDescent="0.25">
      <c r="B201" s="22"/>
      <c r="E201" s="21"/>
      <c r="F201" s="21"/>
      <c r="G201" s="21"/>
      <c r="H201" s="21"/>
      <c r="I201" s="21"/>
      <c r="K201" s="22"/>
      <c r="L201" s="23"/>
      <c r="M201" s="23"/>
    </row>
    <row r="202" ht="15.75" customHeight="1" spans="2:13" x14ac:dyDescent="0.25">
      <c r="B202" s="22"/>
      <c r="E202" s="21"/>
      <c r="F202" s="21"/>
      <c r="G202" s="21"/>
      <c r="H202" s="21"/>
      <c r="I202" s="21"/>
      <c r="K202" s="22"/>
      <c r="L202" s="23"/>
      <c r="M202" s="23"/>
    </row>
    <row r="203" ht="15.75" customHeight="1" spans="2:13" x14ac:dyDescent="0.25">
      <c r="B203" s="22"/>
      <c r="E203" s="21"/>
      <c r="F203" s="21"/>
      <c r="G203" s="21"/>
      <c r="H203" s="21"/>
      <c r="I203" s="21"/>
      <c r="K203" s="22"/>
      <c r="L203" s="23"/>
      <c r="M203" s="23"/>
    </row>
    <row r="204" ht="15.75" customHeight="1" spans="2:13" x14ac:dyDescent="0.25">
      <c r="B204" s="22"/>
      <c r="E204" s="21"/>
      <c r="F204" s="21"/>
      <c r="G204" s="21"/>
      <c r="H204" s="21"/>
      <c r="I204" s="21"/>
      <c r="K204" s="22"/>
      <c r="L204" s="23"/>
      <c r="M204" s="23"/>
    </row>
    <row r="205" ht="15.75" customHeight="1" spans="2:13" x14ac:dyDescent="0.25">
      <c r="B205" s="22"/>
      <c r="E205" s="21"/>
      <c r="F205" s="21"/>
      <c r="G205" s="21"/>
      <c r="H205" s="21"/>
      <c r="I205" s="21"/>
      <c r="K205" s="22"/>
      <c r="L205" s="23"/>
      <c r="M205" s="23"/>
    </row>
    <row r="206" ht="15.75" customHeight="1" spans="2:13" x14ac:dyDescent="0.25">
      <c r="B206" s="22"/>
      <c r="E206" s="21"/>
      <c r="F206" s="21"/>
      <c r="G206" s="21"/>
      <c r="H206" s="21"/>
      <c r="I206" s="21"/>
      <c r="K206" s="22"/>
      <c r="L206" s="23"/>
      <c r="M206" s="23"/>
    </row>
    <row r="207" ht="15.75" customHeight="1" spans="2:13" x14ac:dyDescent="0.25">
      <c r="B207" s="22"/>
      <c r="E207" s="21"/>
      <c r="F207" s="21"/>
      <c r="G207" s="21"/>
      <c r="H207" s="21"/>
      <c r="I207" s="21"/>
      <c r="K207" s="22"/>
      <c r="L207" s="23"/>
      <c r="M207" s="23"/>
    </row>
    <row r="208" ht="15.75" customHeight="1" spans="2:13" x14ac:dyDescent="0.25">
      <c r="B208" s="22"/>
      <c r="E208" s="21"/>
      <c r="F208" s="21"/>
      <c r="G208" s="21"/>
      <c r="H208" s="21"/>
      <c r="I208" s="21"/>
      <c r="K208" s="22"/>
      <c r="L208" s="23"/>
      <c r="M208" s="23"/>
    </row>
    <row r="209" ht="15.75" customHeight="1" spans="2:13" x14ac:dyDescent="0.25">
      <c r="B209" s="22"/>
      <c r="E209" s="21"/>
      <c r="F209" s="21"/>
      <c r="G209" s="21"/>
      <c r="H209" s="21"/>
      <c r="I209" s="21"/>
      <c r="K209" s="22"/>
      <c r="L209" s="23"/>
      <c r="M209" s="23"/>
    </row>
    <row r="210" ht="15.75" customHeight="1" spans="2:13" x14ac:dyDescent="0.25">
      <c r="B210" s="22"/>
      <c r="E210" s="21"/>
      <c r="F210" s="21"/>
      <c r="G210" s="21"/>
      <c r="H210" s="21"/>
      <c r="I210" s="21"/>
      <c r="K210" s="22"/>
      <c r="L210" s="23"/>
      <c r="M210" s="23"/>
    </row>
    <row r="211" ht="15.75" customHeight="1" spans="2:13" x14ac:dyDescent="0.25">
      <c r="B211" s="22"/>
      <c r="E211" s="21"/>
      <c r="F211" s="21"/>
      <c r="G211" s="21"/>
      <c r="H211" s="21"/>
      <c r="I211" s="21"/>
      <c r="K211" s="22"/>
      <c r="L211" s="23"/>
      <c r="M211" s="23"/>
    </row>
    <row r="212" ht="15.75" customHeight="1" spans="2:13" x14ac:dyDescent="0.25">
      <c r="B212" s="22"/>
      <c r="E212" s="21"/>
      <c r="F212" s="21"/>
      <c r="G212" s="21"/>
      <c r="H212" s="21"/>
      <c r="I212" s="21"/>
      <c r="K212" s="22"/>
      <c r="L212" s="23"/>
      <c r="M212" s="23"/>
    </row>
    <row r="213" ht="15.75" customHeight="1" spans="2:13" x14ac:dyDescent="0.25">
      <c r="B213" s="22"/>
      <c r="E213" s="21"/>
      <c r="F213" s="21"/>
      <c r="G213" s="21"/>
      <c r="H213" s="21"/>
      <c r="I213" s="21"/>
      <c r="K213" s="22"/>
      <c r="L213" s="23"/>
      <c r="M213" s="23"/>
    </row>
    <row r="214" ht="15.75" customHeight="1" spans="2:13" x14ac:dyDescent="0.25">
      <c r="B214" s="22"/>
      <c r="E214" s="21"/>
      <c r="F214" s="21"/>
      <c r="G214" s="21"/>
      <c r="H214" s="21"/>
      <c r="I214" s="21"/>
      <c r="K214" s="22"/>
      <c r="L214" s="23"/>
      <c r="M214" s="23"/>
    </row>
    <row r="215" ht="15.75" customHeight="1" spans="2:13" x14ac:dyDescent="0.25">
      <c r="B215" s="22"/>
      <c r="E215" s="21"/>
      <c r="F215" s="21"/>
      <c r="G215" s="21"/>
      <c r="H215" s="21"/>
      <c r="I215" s="21"/>
      <c r="K215" s="22"/>
      <c r="L215" s="23"/>
      <c r="M215" s="23"/>
    </row>
    <row r="216" ht="15.75" customHeight="1" spans="2:13" x14ac:dyDescent="0.25">
      <c r="B216" s="22"/>
      <c r="E216" s="21"/>
      <c r="F216" s="21"/>
      <c r="G216" s="21"/>
      <c r="H216" s="21"/>
      <c r="I216" s="21"/>
      <c r="K216" s="22"/>
      <c r="L216" s="23"/>
      <c r="M216" s="23"/>
    </row>
    <row r="217" ht="15.75" customHeight="1" spans="2:13" x14ac:dyDescent="0.25">
      <c r="B217" s="22"/>
      <c r="E217" s="21"/>
      <c r="F217" s="21"/>
      <c r="G217" s="21"/>
      <c r="H217" s="21"/>
      <c r="I217" s="21"/>
      <c r="K217" s="22"/>
      <c r="L217" s="23"/>
      <c r="M217" s="23"/>
    </row>
    <row r="218" ht="15.75" customHeight="1" spans="2:13" x14ac:dyDescent="0.25">
      <c r="B218" s="22"/>
      <c r="E218" s="21"/>
      <c r="F218" s="21"/>
      <c r="G218" s="21"/>
      <c r="H218" s="21"/>
      <c r="I218" s="21"/>
      <c r="K218" s="22"/>
      <c r="L218" s="23"/>
      <c r="M218" s="23"/>
    </row>
    <row r="219" ht="15.75" customHeight="1" spans="2:13" x14ac:dyDescent="0.25">
      <c r="B219" s="22"/>
      <c r="E219" s="21"/>
      <c r="F219" s="21"/>
      <c r="G219" s="21"/>
      <c r="H219" s="21"/>
      <c r="I219" s="21"/>
      <c r="K219" s="22"/>
      <c r="L219" s="23"/>
      <c r="M219" s="23"/>
    </row>
    <row r="220" ht="15.75" customHeight="1" spans="2:13" x14ac:dyDescent="0.25">
      <c r="B220" s="22"/>
      <c r="E220" s="21"/>
      <c r="F220" s="21"/>
      <c r="G220" s="21"/>
      <c r="H220" s="21"/>
      <c r="I220" s="21"/>
      <c r="K220" s="22"/>
      <c r="L220" s="23"/>
      <c r="M220" s="23"/>
    </row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autoFilter ref="$A$1:$P$1"/>
  <pageMargins left="0.75" right="0.75" top="1" bottom="1" header="0" footer="0"/>
  <pageSetup orientation="landscape" horizontalDpi="4294967295" verticalDpi="4294967295" scale="100" fitToWidth="1" fitToHeight="1" firstPageNumber="1" useFirstPageNumber="1" copies="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5D45"/>
  </sheetPr>
  <dimension ref="A1:T1000"/>
  <sheetViews>
    <sheetView workbookViewId="0" zoomScale="100" zoomScaleNormal="100">
      <pane ySplit="1" topLeftCell="A2" activePane="bottomLeft" state="frozen"/>
      <selection pane="bottomLeft" activeCell="B3" sqref="B3"/>
    </sheetView>
  </sheetViews>
  <sheetFormatPr defaultRowHeight="15" outlineLevelRow="0" outlineLevelCol="0" x14ac:dyDescent="0" defaultColWidth="14.43"/>
  <cols>
    <col min="1" max="1" width="15" customWidth="1"/>
    <col min="2" max="2" width="12" customWidth="1"/>
    <col min="3" max="3" width="16" customWidth="1"/>
    <col min="4" max="4" width="18" customWidth="1"/>
    <col min="5" max="5" width="14" customWidth="1"/>
    <col min="6" max="6" width="18" customWidth="1"/>
    <col min="7" max="7" width="12" customWidth="1"/>
    <col min="8" max="8" width="17" customWidth="1"/>
    <col min="9" max="9" width="20" customWidth="1"/>
    <col min="10" max="12" width="12" customWidth="1"/>
    <col min="13" max="14" width="19" customWidth="1"/>
    <col min="15" max="18" width="16" customWidth="1"/>
    <col min="19" max="19" width="22" customWidth="1"/>
    <col min="20" max="20" width="12" customWidth="1"/>
    <col min="21" max="26" width="8.71" customWidth="1"/>
  </cols>
  <sheetData>
    <row r="1" ht="25.5" customHeight="1" spans="1:20" x14ac:dyDescent="0.25">
      <c r="A1" s="19" t="s">
        <v>244</v>
      </c>
      <c r="B1" s="19" t="s">
        <v>476</v>
      </c>
      <c r="C1" s="19" t="s">
        <v>565</v>
      </c>
      <c r="D1" s="19" t="s">
        <v>568</v>
      </c>
      <c r="E1" s="20" t="s">
        <v>514</v>
      </c>
      <c r="F1" s="19" t="s">
        <v>56</v>
      </c>
      <c r="G1" s="20" t="s">
        <v>576</v>
      </c>
      <c r="H1" s="20" t="s">
        <v>579</v>
      </c>
      <c r="I1" s="20" t="s">
        <v>582</v>
      </c>
      <c r="J1" s="20" t="s">
        <v>585</v>
      </c>
      <c r="K1" s="20" t="s">
        <v>552</v>
      </c>
      <c r="L1" s="20" t="s">
        <v>534</v>
      </c>
      <c r="M1" s="20" t="s">
        <v>592</v>
      </c>
      <c r="N1" s="20" t="s">
        <v>179</v>
      </c>
      <c r="O1" s="20" t="s">
        <v>183</v>
      </c>
      <c r="P1" s="20" t="s">
        <v>187</v>
      </c>
      <c r="Q1" s="20" t="s">
        <v>191</v>
      </c>
      <c r="R1" s="20" t="s">
        <v>194</v>
      </c>
      <c r="S1" s="20" t="s">
        <v>197</v>
      </c>
      <c r="T1" s="20" t="s">
        <v>200</v>
      </c>
    </row>
    <row r="2" spans="7:17" x14ac:dyDescent="0.25">
      <c r="G2" s="21"/>
      <c r="H2" s="24"/>
      <c r="I2" s="24"/>
      <c r="J2" s="21"/>
      <c r="K2" s="21"/>
      <c r="L2" s="21"/>
      <c r="O2" s="22"/>
      <c r="P2" s="23"/>
      <c r="Q2" s="23"/>
    </row>
    <row r="3" spans="7:17" x14ac:dyDescent="0.25">
      <c r="G3" s="21"/>
      <c r="H3" s="24"/>
      <c r="I3" s="24"/>
      <c r="J3" s="21"/>
      <c r="K3" s="21"/>
      <c r="L3" s="21"/>
      <c r="O3" s="22"/>
      <c r="P3" s="23"/>
      <c r="Q3" s="23"/>
    </row>
    <row r="4" spans="7:17" x14ac:dyDescent="0.25">
      <c r="G4" s="21"/>
      <c r="H4" s="24"/>
      <c r="I4" s="24"/>
      <c r="J4" s="21"/>
      <c r="K4" s="21"/>
      <c r="L4" s="21"/>
      <c r="O4" s="22"/>
      <c r="P4" s="23"/>
      <c r="Q4" s="23"/>
    </row>
    <row r="5" spans="7:17" x14ac:dyDescent="0.25">
      <c r="G5" s="21"/>
      <c r="H5" s="24"/>
      <c r="I5" s="24"/>
      <c r="J5" s="21"/>
      <c r="K5" s="21"/>
      <c r="L5" s="21"/>
      <c r="O5" s="22"/>
      <c r="P5" s="23"/>
      <c r="Q5" s="23"/>
    </row>
    <row r="6" spans="7:17" x14ac:dyDescent="0.25">
      <c r="G6" s="21"/>
      <c r="H6" s="24"/>
      <c r="I6" s="24"/>
      <c r="J6" s="21"/>
      <c r="K6" s="21"/>
      <c r="L6" s="21"/>
      <c r="O6" s="22"/>
      <c r="P6" s="23"/>
      <c r="Q6" s="23"/>
    </row>
    <row r="7" spans="7:17" x14ac:dyDescent="0.25">
      <c r="G7" s="21"/>
      <c r="H7" s="24"/>
      <c r="I7" s="24"/>
      <c r="J7" s="21"/>
      <c r="K7" s="21"/>
      <c r="L7" s="21"/>
      <c r="O7" s="22"/>
      <c r="P7" s="23"/>
      <c r="Q7" s="23"/>
    </row>
    <row r="8" spans="7:17" x14ac:dyDescent="0.25">
      <c r="G8" s="21"/>
      <c r="H8" s="24"/>
      <c r="I8" s="24"/>
      <c r="J8" s="21"/>
      <c r="K8" s="21"/>
      <c r="L8" s="21"/>
      <c r="O8" s="22"/>
      <c r="P8" s="23"/>
      <c r="Q8" s="23"/>
    </row>
    <row r="9" spans="7:17" x14ac:dyDescent="0.25">
      <c r="G9" s="21"/>
      <c r="H9" s="24"/>
      <c r="I9" s="24"/>
      <c r="J9" s="21"/>
      <c r="K9" s="21"/>
      <c r="L9" s="21"/>
      <c r="O9" s="22"/>
      <c r="P9" s="23"/>
      <c r="Q9" s="23"/>
    </row>
    <row r="10" spans="7:17" x14ac:dyDescent="0.25">
      <c r="G10" s="21"/>
      <c r="H10" s="24"/>
      <c r="I10" s="24"/>
      <c r="J10" s="21"/>
      <c r="K10" s="21"/>
      <c r="L10" s="21"/>
      <c r="O10" s="22"/>
      <c r="P10" s="23"/>
      <c r="Q10" s="23"/>
    </row>
    <row r="11" spans="7:17" x14ac:dyDescent="0.25">
      <c r="G11" s="21"/>
      <c r="H11" s="24"/>
      <c r="I11" s="24"/>
      <c r="J11" s="21"/>
      <c r="K11" s="21"/>
      <c r="L11" s="21"/>
      <c r="O11" s="22"/>
      <c r="P11" s="23"/>
      <c r="Q11" s="23"/>
    </row>
    <row r="12" spans="7:17" x14ac:dyDescent="0.25">
      <c r="G12" s="21"/>
      <c r="H12" s="24"/>
      <c r="I12" s="24"/>
      <c r="J12" s="21"/>
      <c r="K12" s="21"/>
      <c r="L12" s="21"/>
      <c r="O12" s="22"/>
      <c r="P12" s="23"/>
      <c r="Q12" s="23"/>
    </row>
    <row r="13" spans="7:17" x14ac:dyDescent="0.25">
      <c r="G13" s="21"/>
      <c r="H13" s="24"/>
      <c r="I13" s="24"/>
      <c r="J13" s="21"/>
      <c r="K13" s="21"/>
      <c r="L13" s="21"/>
      <c r="O13" s="22"/>
      <c r="P13" s="23"/>
      <c r="Q13" s="23"/>
    </row>
    <row r="14" spans="7:17" x14ac:dyDescent="0.25">
      <c r="G14" s="21"/>
      <c r="H14" s="24"/>
      <c r="I14" s="24"/>
      <c r="J14" s="21"/>
      <c r="K14" s="21"/>
      <c r="L14" s="21"/>
      <c r="O14" s="22"/>
      <c r="P14" s="23"/>
      <c r="Q14" s="23"/>
    </row>
    <row r="15" spans="7:17" x14ac:dyDescent="0.25">
      <c r="G15" s="21"/>
      <c r="H15" s="24"/>
      <c r="I15" s="24"/>
      <c r="J15" s="21"/>
      <c r="K15" s="21"/>
      <c r="L15" s="21"/>
      <c r="O15" s="22"/>
      <c r="P15" s="23"/>
      <c r="Q15" s="23"/>
    </row>
    <row r="16" spans="7:17" x14ac:dyDescent="0.25">
      <c r="G16" s="21"/>
      <c r="H16" s="24"/>
      <c r="I16" s="24"/>
      <c r="J16" s="21"/>
      <c r="K16" s="21"/>
      <c r="L16" s="21"/>
      <c r="O16" s="22"/>
      <c r="P16" s="23"/>
      <c r="Q16" s="23"/>
    </row>
    <row r="17" spans="7:17" x14ac:dyDescent="0.25">
      <c r="G17" s="21"/>
      <c r="H17" s="24"/>
      <c r="I17" s="24"/>
      <c r="J17" s="21"/>
      <c r="K17" s="21"/>
      <c r="L17" s="21"/>
      <c r="O17" s="22"/>
      <c r="P17" s="23"/>
      <c r="Q17" s="23"/>
    </row>
    <row r="18" spans="7:17" x14ac:dyDescent="0.25">
      <c r="G18" s="21"/>
      <c r="H18" s="24"/>
      <c r="I18" s="24"/>
      <c r="J18" s="21"/>
      <c r="K18" s="21"/>
      <c r="L18" s="21"/>
      <c r="O18" s="22"/>
      <c r="P18" s="23"/>
      <c r="Q18" s="23"/>
    </row>
    <row r="19" spans="7:17" x14ac:dyDescent="0.25">
      <c r="G19" s="21"/>
      <c r="H19" s="24"/>
      <c r="I19" s="24"/>
      <c r="J19" s="21"/>
      <c r="K19" s="21"/>
      <c r="L19" s="21"/>
      <c r="O19" s="22"/>
      <c r="P19" s="23"/>
      <c r="Q19" s="23"/>
    </row>
    <row r="20" spans="7:17" x14ac:dyDescent="0.25">
      <c r="G20" s="21"/>
      <c r="H20" s="24"/>
      <c r="I20" s="24"/>
      <c r="J20" s="21"/>
      <c r="K20" s="21"/>
      <c r="L20" s="21"/>
      <c r="O20" s="22"/>
      <c r="P20" s="23"/>
      <c r="Q20" s="23"/>
    </row>
    <row r="21" ht="15.75" customHeight="1" spans="7:17" x14ac:dyDescent="0.25">
      <c r="G21" s="21"/>
      <c r="H21" s="24"/>
      <c r="I21" s="24"/>
      <c r="J21" s="21"/>
      <c r="K21" s="21"/>
      <c r="L21" s="21"/>
      <c r="O21" s="22"/>
      <c r="P21" s="23"/>
      <c r="Q21" s="23"/>
    </row>
    <row r="22" ht="15.75" customHeight="1" spans="7:17" x14ac:dyDescent="0.25">
      <c r="G22" s="21"/>
      <c r="H22" s="24"/>
      <c r="I22" s="24"/>
      <c r="J22" s="21"/>
      <c r="K22" s="21"/>
      <c r="L22" s="21"/>
      <c r="O22" s="22"/>
      <c r="P22" s="23"/>
      <c r="Q22" s="23"/>
    </row>
    <row r="23" ht="15.75" customHeight="1" spans="7:17" x14ac:dyDescent="0.25">
      <c r="G23" s="21"/>
      <c r="H23" s="24"/>
      <c r="I23" s="24"/>
      <c r="J23" s="21"/>
      <c r="K23" s="21"/>
      <c r="L23" s="21"/>
      <c r="O23" s="22"/>
      <c r="P23" s="23"/>
      <c r="Q23" s="23"/>
    </row>
    <row r="24" ht="15.75" customHeight="1" spans="7:17" x14ac:dyDescent="0.25">
      <c r="G24" s="21"/>
      <c r="H24" s="24"/>
      <c r="I24" s="24"/>
      <c r="J24" s="21"/>
      <c r="K24" s="21"/>
      <c r="L24" s="21"/>
      <c r="O24" s="22"/>
      <c r="P24" s="23"/>
      <c r="Q24" s="23"/>
    </row>
    <row r="25" ht="15.75" customHeight="1" spans="7:17" x14ac:dyDescent="0.25">
      <c r="G25" s="21"/>
      <c r="H25" s="24"/>
      <c r="I25" s="24"/>
      <c r="J25" s="21"/>
      <c r="K25" s="21"/>
      <c r="L25" s="21"/>
      <c r="O25" s="22"/>
      <c r="P25" s="23"/>
      <c r="Q25" s="23"/>
    </row>
    <row r="26" ht="15.75" customHeight="1" spans="7:17" x14ac:dyDescent="0.25">
      <c r="G26" s="21"/>
      <c r="H26" s="24"/>
      <c r="I26" s="24"/>
      <c r="J26" s="21"/>
      <c r="K26" s="21"/>
      <c r="L26" s="21"/>
      <c r="O26" s="22"/>
      <c r="P26" s="23"/>
      <c r="Q26" s="23"/>
    </row>
    <row r="27" ht="15.75" customHeight="1" spans="7:17" x14ac:dyDescent="0.25">
      <c r="G27" s="21"/>
      <c r="H27" s="24"/>
      <c r="I27" s="24"/>
      <c r="J27" s="21"/>
      <c r="K27" s="21"/>
      <c r="L27" s="21"/>
      <c r="O27" s="22"/>
      <c r="P27" s="23"/>
      <c r="Q27" s="23"/>
    </row>
    <row r="28" ht="15.75" customHeight="1" spans="7:17" x14ac:dyDescent="0.25">
      <c r="G28" s="21"/>
      <c r="H28" s="24"/>
      <c r="I28" s="24"/>
      <c r="J28" s="21"/>
      <c r="K28" s="21"/>
      <c r="L28" s="21"/>
      <c r="O28" s="22"/>
      <c r="P28" s="23"/>
      <c r="Q28" s="23"/>
    </row>
    <row r="29" ht="15.75" customHeight="1" spans="7:17" x14ac:dyDescent="0.25">
      <c r="G29" s="21"/>
      <c r="H29" s="24"/>
      <c r="I29" s="24"/>
      <c r="J29" s="21"/>
      <c r="K29" s="21"/>
      <c r="L29" s="21"/>
      <c r="O29" s="22"/>
      <c r="P29" s="23"/>
      <c r="Q29" s="23"/>
    </row>
    <row r="30" ht="15.75" customHeight="1" spans="7:17" x14ac:dyDescent="0.25">
      <c r="G30" s="21"/>
      <c r="H30" s="24"/>
      <c r="I30" s="24"/>
      <c r="J30" s="21"/>
      <c r="K30" s="21"/>
      <c r="L30" s="21"/>
      <c r="O30" s="22"/>
      <c r="P30" s="23"/>
      <c r="Q30" s="23"/>
    </row>
    <row r="31" ht="15.75" customHeight="1" spans="7:17" x14ac:dyDescent="0.25">
      <c r="G31" s="21"/>
      <c r="H31" s="24"/>
      <c r="I31" s="24"/>
      <c r="J31" s="21"/>
      <c r="K31" s="21"/>
      <c r="L31" s="21"/>
      <c r="O31" s="22"/>
      <c r="P31" s="23"/>
      <c r="Q31" s="23"/>
    </row>
    <row r="32" ht="15.75" customHeight="1" spans="7:17" x14ac:dyDescent="0.25">
      <c r="G32" s="21"/>
      <c r="H32" s="24"/>
      <c r="I32" s="24"/>
      <c r="J32" s="21"/>
      <c r="K32" s="21"/>
      <c r="L32" s="21"/>
      <c r="O32" s="22"/>
      <c r="P32" s="23"/>
      <c r="Q32" s="23"/>
    </row>
    <row r="33" ht="15.75" customHeight="1" spans="7:17" x14ac:dyDescent="0.25">
      <c r="G33" s="21"/>
      <c r="H33" s="24"/>
      <c r="I33" s="24"/>
      <c r="J33" s="21"/>
      <c r="K33" s="21"/>
      <c r="L33" s="21"/>
      <c r="O33" s="22"/>
      <c r="P33" s="23"/>
      <c r="Q33" s="23"/>
    </row>
    <row r="34" ht="15.75" customHeight="1" spans="7:17" x14ac:dyDescent="0.25">
      <c r="G34" s="21"/>
      <c r="H34" s="24"/>
      <c r="I34" s="24"/>
      <c r="J34" s="21"/>
      <c r="K34" s="21"/>
      <c r="L34" s="21"/>
      <c r="O34" s="22"/>
      <c r="P34" s="23"/>
      <c r="Q34" s="23"/>
    </row>
    <row r="35" ht="15.75" customHeight="1" spans="7:17" x14ac:dyDescent="0.25">
      <c r="G35" s="21"/>
      <c r="H35" s="24"/>
      <c r="I35" s="24"/>
      <c r="J35" s="21"/>
      <c r="K35" s="21"/>
      <c r="L35" s="21"/>
      <c r="O35" s="22"/>
      <c r="P35" s="23"/>
      <c r="Q35" s="23"/>
    </row>
    <row r="36" ht="15.75" customHeight="1" spans="7:17" x14ac:dyDescent="0.25">
      <c r="G36" s="21"/>
      <c r="H36" s="24"/>
      <c r="I36" s="24"/>
      <c r="J36" s="21"/>
      <c r="K36" s="21"/>
      <c r="L36" s="21"/>
      <c r="O36" s="22"/>
      <c r="P36" s="23"/>
      <c r="Q36" s="23"/>
    </row>
    <row r="37" ht="15.75" customHeight="1" spans="7:17" x14ac:dyDescent="0.25">
      <c r="G37" s="21"/>
      <c r="H37" s="24"/>
      <c r="I37" s="24"/>
      <c r="J37" s="21"/>
      <c r="K37" s="21"/>
      <c r="L37" s="21"/>
      <c r="O37" s="22"/>
      <c r="P37" s="23"/>
      <c r="Q37" s="23"/>
    </row>
    <row r="38" ht="15.75" customHeight="1" spans="7:17" x14ac:dyDescent="0.25">
      <c r="G38" s="21"/>
      <c r="H38" s="24"/>
      <c r="I38" s="24"/>
      <c r="J38" s="21"/>
      <c r="K38" s="21"/>
      <c r="L38" s="21"/>
      <c r="O38" s="22"/>
      <c r="P38" s="23"/>
      <c r="Q38" s="23"/>
    </row>
    <row r="39" ht="15.75" customHeight="1" spans="7:17" x14ac:dyDescent="0.25">
      <c r="G39" s="21"/>
      <c r="H39" s="24"/>
      <c r="I39" s="24"/>
      <c r="J39" s="21"/>
      <c r="K39" s="21"/>
      <c r="L39" s="21"/>
      <c r="O39" s="22"/>
      <c r="P39" s="23"/>
      <c r="Q39" s="23"/>
    </row>
    <row r="40" ht="15.75" customHeight="1" spans="7:17" x14ac:dyDescent="0.25">
      <c r="G40" s="21"/>
      <c r="H40" s="24"/>
      <c r="I40" s="24"/>
      <c r="J40" s="21"/>
      <c r="K40" s="21"/>
      <c r="L40" s="21"/>
      <c r="O40" s="22"/>
      <c r="P40" s="23"/>
      <c r="Q40" s="23"/>
    </row>
    <row r="41" ht="15.75" customHeight="1" spans="7:17" x14ac:dyDescent="0.25">
      <c r="G41" s="21"/>
      <c r="H41" s="24"/>
      <c r="I41" s="24"/>
      <c r="J41" s="21"/>
      <c r="K41" s="21"/>
      <c r="L41" s="21"/>
      <c r="O41" s="22"/>
      <c r="P41" s="23"/>
      <c r="Q41" s="23"/>
    </row>
    <row r="42" ht="15.75" customHeight="1" spans="7:17" x14ac:dyDescent="0.25">
      <c r="G42" s="21"/>
      <c r="H42" s="24"/>
      <c r="I42" s="24"/>
      <c r="J42" s="21"/>
      <c r="K42" s="21"/>
      <c r="L42" s="21"/>
      <c r="O42" s="22"/>
      <c r="P42" s="23"/>
      <c r="Q42" s="23"/>
    </row>
    <row r="43" ht="15.75" customHeight="1" spans="7:17" x14ac:dyDescent="0.25">
      <c r="G43" s="21"/>
      <c r="H43" s="24"/>
      <c r="I43" s="24"/>
      <c r="J43" s="21"/>
      <c r="K43" s="21"/>
      <c r="L43" s="21"/>
      <c r="O43" s="22"/>
      <c r="P43" s="23"/>
      <c r="Q43" s="23"/>
    </row>
    <row r="44" ht="15.75" customHeight="1" spans="7:17" x14ac:dyDescent="0.25">
      <c r="G44" s="21"/>
      <c r="H44" s="24"/>
      <c r="I44" s="24"/>
      <c r="J44" s="21"/>
      <c r="K44" s="21"/>
      <c r="L44" s="21"/>
      <c r="O44" s="22"/>
      <c r="P44" s="23"/>
      <c r="Q44" s="23"/>
    </row>
    <row r="45" ht="15.75" customHeight="1" spans="7:17" x14ac:dyDescent="0.25">
      <c r="G45" s="21"/>
      <c r="H45" s="24"/>
      <c r="I45" s="24"/>
      <c r="J45" s="21"/>
      <c r="K45" s="21"/>
      <c r="L45" s="21"/>
      <c r="O45" s="22"/>
      <c r="P45" s="23"/>
      <c r="Q45" s="23"/>
    </row>
    <row r="46" ht="15.75" customHeight="1" spans="7:17" x14ac:dyDescent="0.25">
      <c r="G46" s="21"/>
      <c r="H46" s="24"/>
      <c r="I46" s="24"/>
      <c r="J46" s="21"/>
      <c r="K46" s="21"/>
      <c r="L46" s="21"/>
      <c r="O46" s="22"/>
      <c r="P46" s="23"/>
      <c r="Q46" s="23"/>
    </row>
    <row r="47" ht="15.75" customHeight="1" spans="7:17" x14ac:dyDescent="0.25">
      <c r="G47" s="21"/>
      <c r="H47" s="24"/>
      <c r="I47" s="24"/>
      <c r="J47" s="21"/>
      <c r="K47" s="21"/>
      <c r="L47" s="21"/>
      <c r="O47" s="22"/>
      <c r="P47" s="23"/>
      <c r="Q47" s="23"/>
    </row>
    <row r="48" ht="15.75" customHeight="1" spans="7:17" x14ac:dyDescent="0.25">
      <c r="G48" s="21"/>
      <c r="H48" s="24"/>
      <c r="I48" s="24"/>
      <c r="J48" s="21"/>
      <c r="K48" s="21"/>
      <c r="L48" s="21"/>
      <c r="O48" s="22"/>
      <c r="P48" s="23"/>
      <c r="Q48" s="23"/>
    </row>
    <row r="49" ht="15.75" customHeight="1" spans="7:17" x14ac:dyDescent="0.25">
      <c r="G49" s="21"/>
      <c r="H49" s="24"/>
      <c r="I49" s="24"/>
      <c r="J49" s="21"/>
      <c r="K49" s="21"/>
      <c r="L49" s="21"/>
      <c r="O49" s="22"/>
      <c r="P49" s="23"/>
      <c r="Q49" s="23"/>
    </row>
    <row r="50" ht="15.75" customHeight="1" spans="7:17" x14ac:dyDescent="0.25">
      <c r="G50" s="21"/>
      <c r="H50" s="24"/>
      <c r="I50" s="24"/>
      <c r="J50" s="21"/>
      <c r="K50" s="21"/>
      <c r="L50" s="21"/>
      <c r="O50" s="22"/>
      <c r="P50" s="23"/>
      <c r="Q50" s="23"/>
    </row>
    <row r="51" ht="15.75" customHeight="1" spans="7:17" x14ac:dyDescent="0.25">
      <c r="G51" s="21"/>
      <c r="H51" s="24"/>
      <c r="I51" s="24"/>
      <c r="J51" s="21"/>
      <c r="K51" s="21"/>
      <c r="L51" s="21"/>
      <c r="O51" s="22"/>
      <c r="P51" s="23"/>
      <c r="Q51" s="23"/>
    </row>
    <row r="52" ht="15.75" customHeight="1" spans="7:17" x14ac:dyDescent="0.25">
      <c r="G52" s="21"/>
      <c r="H52" s="24"/>
      <c r="I52" s="24"/>
      <c r="J52" s="21"/>
      <c r="K52" s="21"/>
      <c r="L52" s="21"/>
      <c r="O52" s="22"/>
      <c r="P52" s="23"/>
      <c r="Q52" s="23"/>
    </row>
    <row r="53" ht="15.75" customHeight="1" spans="7:17" x14ac:dyDescent="0.25">
      <c r="G53" s="21"/>
      <c r="H53" s="24"/>
      <c r="I53" s="24"/>
      <c r="J53" s="21"/>
      <c r="K53" s="21"/>
      <c r="L53" s="21"/>
      <c r="O53" s="22"/>
      <c r="P53" s="23"/>
      <c r="Q53" s="23"/>
    </row>
    <row r="54" ht="15.75" customHeight="1" spans="7:17" x14ac:dyDescent="0.25">
      <c r="G54" s="21"/>
      <c r="H54" s="24"/>
      <c r="I54" s="24"/>
      <c r="J54" s="21"/>
      <c r="K54" s="21"/>
      <c r="L54" s="21"/>
      <c r="O54" s="22"/>
      <c r="P54" s="23"/>
      <c r="Q54" s="23"/>
    </row>
    <row r="55" ht="15.75" customHeight="1" spans="7:17" x14ac:dyDescent="0.25">
      <c r="G55" s="21"/>
      <c r="H55" s="24"/>
      <c r="I55" s="24"/>
      <c r="J55" s="21"/>
      <c r="K55" s="21"/>
      <c r="L55" s="21"/>
      <c r="O55" s="22"/>
      <c r="P55" s="23"/>
      <c r="Q55" s="23"/>
    </row>
    <row r="56" ht="15.75" customHeight="1" spans="7:17" x14ac:dyDescent="0.25">
      <c r="G56" s="21"/>
      <c r="H56" s="24"/>
      <c r="I56" s="24"/>
      <c r="J56" s="21"/>
      <c r="K56" s="21"/>
      <c r="L56" s="21"/>
      <c r="O56" s="22"/>
      <c r="P56" s="23"/>
      <c r="Q56" s="23"/>
    </row>
    <row r="57" ht="15.75" customHeight="1" spans="7:17" x14ac:dyDescent="0.25">
      <c r="G57" s="21"/>
      <c r="H57" s="24"/>
      <c r="I57" s="24"/>
      <c r="J57" s="21"/>
      <c r="K57" s="21"/>
      <c r="L57" s="21"/>
      <c r="O57" s="22"/>
      <c r="P57" s="23"/>
      <c r="Q57" s="23"/>
    </row>
    <row r="58" ht="15.75" customHeight="1" spans="7:17" x14ac:dyDescent="0.25">
      <c r="G58" s="21"/>
      <c r="H58" s="24"/>
      <c r="I58" s="24"/>
      <c r="J58" s="21"/>
      <c r="K58" s="21"/>
      <c r="L58" s="21"/>
      <c r="O58" s="22"/>
      <c r="P58" s="23"/>
      <c r="Q58" s="23"/>
    </row>
    <row r="59" ht="15.75" customHeight="1" spans="7:17" x14ac:dyDescent="0.25">
      <c r="G59" s="21"/>
      <c r="H59" s="24"/>
      <c r="I59" s="24"/>
      <c r="J59" s="21"/>
      <c r="K59" s="21"/>
      <c r="L59" s="21"/>
      <c r="O59" s="22"/>
      <c r="P59" s="23"/>
      <c r="Q59" s="23"/>
    </row>
    <row r="60" ht="15.75" customHeight="1" spans="7:17" x14ac:dyDescent="0.25">
      <c r="G60" s="21"/>
      <c r="H60" s="24"/>
      <c r="I60" s="24"/>
      <c r="J60" s="21"/>
      <c r="K60" s="21"/>
      <c r="L60" s="21"/>
      <c r="O60" s="22"/>
      <c r="P60" s="23"/>
      <c r="Q60" s="23"/>
    </row>
    <row r="61" ht="15.75" customHeight="1" spans="7:17" x14ac:dyDescent="0.25">
      <c r="G61" s="21"/>
      <c r="H61" s="24"/>
      <c r="I61" s="24"/>
      <c r="J61" s="21"/>
      <c r="K61" s="21"/>
      <c r="L61" s="21"/>
      <c r="O61" s="22"/>
      <c r="P61" s="23"/>
      <c r="Q61" s="23"/>
    </row>
    <row r="62" ht="15.75" customHeight="1" spans="7:17" x14ac:dyDescent="0.25">
      <c r="G62" s="21"/>
      <c r="H62" s="24"/>
      <c r="I62" s="24"/>
      <c r="J62" s="21"/>
      <c r="K62" s="21"/>
      <c r="L62" s="21"/>
      <c r="O62" s="22"/>
      <c r="P62" s="23"/>
      <c r="Q62" s="23"/>
    </row>
    <row r="63" ht="15.75" customHeight="1" spans="7:17" x14ac:dyDescent="0.25">
      <c r="G63" s="21"/>
      <c r="H63" s="24"/>
      <c r="I63" s="24"/>
      <c r="J63" s="21"/>
      <c r="K63" s="21"/>
      <c r="L63" s="21"/>
      <c r="O63" s="22"/>
      <c r="P63" s="23"/>
      <c r="Q63" s="23"/>
    </row>
    <row r="64" ht="15.75" customHeight="1" spans="7:17" x14ac:dyDescent="0.25">
      <c r="G64" s="21"/>
      <c r="H64" s="24"/>
      <c r="I64" s="24"/>
      <c r="J64" s="21"/>
      <c r="K64" s="21"/>
      <c r="L64" s="21"/>
      <c r="O64" s="22"/>
      <c r="P64" s="23"/>
      <c r="Q64" s="23"/>
    </row>
    <row r="65" ht="15.75" customHeight="1" spans="7:17" x14ac:dyDescent="0.25">
      <c r="G65" s="21"/>
      <c r="H65" s="24"/>
      <c r="I65" s="24"/>
      <c r="J65" s="21"/>
      <c r="K65" s="21"/>
      <c r="L65" s="21"/>
      <c r="O65" s="22"/>
      <c r="P65" s="23"/>
      <c r="Q65" s="23"/>
    </row>
    <row r="66" ht="15.75" customHeight="1" spans="7:17" x14ac:dyDescent="0.25">
      <c r="G66" s="21"/>
      <c r="H66" s="24"/>
      <c r="I66" s="24"/>
      <c r="J66" s="21"/>
      <c r="K66" s="21"/>
      <c r="L66" s="21"/>
      <c r="O66" s="22"/>
      <c r="P66" s="23"/>
      <c r="Q66" s="23"/>
    </row>
    <row r="67" ht="15.75" customHeight="1" spans="7:17" x14ac:dyDescent="0.25">
      <c r="G67" s="21"/>
      <c r="H67" s="24"/>
      <c r="I67" s="24"/>
      <c r="J67" s="21"/>
      <c r="K67" s="21"/>
      <c r="L67" s="21"/>
      <c r="O67" s="22"/>
      <c r="P67" s="23"/>
      <c r="Q67" s="23"/>
    </row>
    <row r="68" ht="15.75" customHeight="1" spans="7:17" x14ac:dyDescent="0.25">
      <c r="G68" s="21"/>
      <c r="H68" s="24"/>
      <c r="I68" s="24"/>
      <c r="J68" s="21"/>
      <c r="K68" s="21"/>
      <c r="L68" s="21"/>
      <c r="O68" s="22"/>
      <c r="P68" s="23"/>
      <c r="Q68" s="23"/>
    </row>
    <row r="69" ht="15.75" customHeight="1" spans="7:17" x14ac:dyDescent="0.25">
      <c r="G69" s="21"/>
      <c r="H69" s="24"/>
      <c r="I69" s="24"/>
      <c r="J69" s="21"/>
      <c r="K69" s="21"/>
      <c r="L69" s="21"/>
      <c r="O69" s="22"/>
      <c r="P69" s="23"/>
      <c r="Q69" s="23"/>
    </row>
    <row r="70" ht="15.75" customHeight="1" spans="7:17" x14ac:dyDescent="0.25">
      <c r="G70" s="21"/>
      <c r="H70" s="24"/>
      <c r="I70" s="24"/>
      <c r="J70" s="21"/>
      <c r="K70" s="21"/>
      <c r="L70" s="21"/>
      <c r="O70" s="22"/>
      <c r="P70" s="23"/>
      <c r="Q70" s="23"/>
    </row>
    <row r="71" ht="15.75" customHeight="1" spans="7:17" x14ac:dyDescent="0.25">
      <c r="G71" s="21"/>
      <c r="H71" s="24"/>
      <c r="I71" s="24"/>
      <c r="J71" s="21"/>
      <c r="K71" s="21"/>
      <c r="L71" s="21"/>
      <c r="O71" s="22"/>
      <c r="P71" s="23"/>
      <c r="Q71" s="23"/>
    </row>
    <row r="72" ht="15.75" customHeight="1" spans="7:17" x14ac:dyDescent="0.25">
      <c r="G72" s="21"/>
      <c r="H72" s="24"/>
      <c r="I72" s="24"/>
      <c r="J72" s="21"/>
      <c r="K72" s="21"/>
      <c r="L72" s="21"/>
      <c r="O72" s="22"/>
      <c r="P72" s="23"/>
      <c r="Q72" s="23"/>
    </row>
    <row r="73" ht="15.75" customHeight="1" spans="7:17" x14ac:dyDescent="0.25">
      <c r="G73" s="21"/>
      <c r="H73" s="24"/>
      <c r="I73" s="24"/>
      <c r="J73" s="21"/>
      <c r="K73" s="21"/>
      <c r="L73" s="21"/>
      <c r="O73" s="22"/>
      <c r="P73" s="23"/>
      <c r="Q73" s="23"/>
    </row>
    <row r="74" ht="15.75" customHeight="1" spans="7:17" x14ac:dyDescent="0.25">
      <c r="G74" s="21"/>
      <c r="H74" s="24"/>
      <c r="I74" s="24"/>
      <c r="J74" s="21"/>
      <c r="K74" s="21"/>
      <c r="L74" s="21"/>
      <c r="O74" s="22"/>
      <c r="P74" s="23"/>
      <c r="Q74" s="23"/>
    </row>
    <row r="75" ht="15.75" customHeight="1" spans="7:17" x14ac:dyDescent="0.25">
      <c r="G75" s="21"/>
      <c r="H75" s="24"/>
      <c r="I75" s="24"/>
      <c r="J75" s="21"/>
      <c r="K75" s="21"/>
      <c r="L75" s="21"/>
      <c r="O75" s="22"/>
      <c r="P75" s="23"/>
      <c r="Q75" s="23"/>
    </row>
    <row r="76" ht="15.75" customHeight="1" spans="7:17" x14ac:dyDescent="0.25">
      <c r="G76" s="21"/>
      <c r="H76" s="24"/>
      <c r="I76" s="24"/>
      <c r="J76" s="21"/>
      <c r="K76" s="21"/>
      <c r="L76" s="21"/>
      <c r="O76" s="22"/>
      <c r="P76" s="23"/>
      <c r="Q76" s="23"/>
    </row>
    <row r="77" ht="15.75" customHeight="1" spans="7:17" x14ac:dyDescent="0.25">
      <c r="G77" s="21"/>
      <c r="H77" s="24"/>
      <c r="I77" s="24"/>
      <c r="J77" s="21"/>
      <c r="K77" s="21"/>
      <c r="L77" s="21"/>
      <c r="O77" s="22"/>
      <c r="P77" s="23"/>
      <c r="Q77" s="23"/>
    </row>
    <row r="78" ht="15.75" customHeight="1" spans="7:17" x14ac:dyDescent="0.25">
      <c r="G78" s="21"/>
      <c r="H78" s="24"/>
      <c r="I78" s="24"/>
      <c r="J78" s="21"/>
      <c r="K78" s="21"/>
      <c r="L78" s="21"/>
      <c r="O78" s="22"/>
      <c r="P78" s="23"/>
      <c r="Q78" s="23"/>
    </row>
    <row r="79" ht="15.75" customHeight="1" spans="7:17" x14ac:dyDescent="0.25">
      <c r="G79" s="21"/>
      <c r="H79" s="24"/>
      <c r="I79" s="24"/>
      <c r="J79" s="21"/>
      <c r="K79" s="21"/>
      <c r="L79" s="21"/>
      <c r="O79" s="22"/>
      <c r="P79" s="23"/>
      <c r="Q79" s="23"/>
    </row>
    <row r="80" ht="15.75" customHeight="1" spans="7:17" x14ac:dyDescent="0.25">
      <c r="G80" s="21"/>
      <c r="H80" s="24"/>
      <c r="I80" s="24"/>
      <c r="J80" s="21"/>
      <c r="K80" s="21"/>
      <c r="L80" s="21"/>
      <c r="O80" s="22"/>
      <c r="P80" s="23"/>
      <c r="Q80" s="23"/>
    </row>
    <row r="81" ht="15.75" customHeight="1" spans="7:17" x14ac:dyDescent="0.25">
      <c r="G81" s="21"/>
      <c r="H81" s="24"/>
      <c r="I81" s="24"/>
      <c r="J81" s="21"/>
      <c r="K81" s="21"/>
      <c r="L81" s="21"/>
      <c r="O81" s="22"/>
      <c r="P81" s="23"/>
      <c r="Q81" s="23"/>
    </row>
    <row r="82" ht="15.75" customHeight="1" spans="7:17" x14ac:dyDescent="0.25">
      <c r="G82" s="21"/>
      <c r="H82" s="24"/>
      <c r="I82" s="24"/>
      <c r="J82" s="21"/>
      <c r="K82" s="21"/>
      <c r="L82" s="21"/>
      <c r="O82" s="22"/>
      <c r="P82" s="23"/>
      <c r="Q82" s="23"/>
    </row>
    <row r="83" ht="15.75" customHeight="1" spans="7:17" x14ac:dyDescent="0.25">
      <c r="G83" s="21"/>
      <c r="H83" s="24"/>
      <c r="I83" s="24"/>
      <c r="J83" s="21"/>
      <c r="K83" s="21"/>
      <c r="L83" s="21"/>
      <c r="O83" s="22"/>
      <c r="P83" s="23"/>
      <c r="Q83" s="23"/>
    </row>
    <row r="84" ht="15.75" customHeight="1" spans="7:17" x14ac:dyDescent="0.25">
      <c r="G84" s="21"/>
      <c r="H84" s="24"/>
      <c r="I84" s="24"/>
      <c r="J84" s="21"/>
      <c r="K84" s="21"/>
      <c r="L84" s="21"/>
      <c r="O84" s="22"/>
      <c r="P84" s="23"/>
      <c r="Q84" s="23"/>
    </row>
    <row r="85" ht="15.75" customHeight="1" spans="7:17" x14ac:dyDescent="0.25">
      <c r="G85" s="21"/>
      <c r="H85" s="24"/>
      <c r="I85" s="24"/>
      <c r="J85" s="21"/>
      <c r="K85" s="21"/>
      <c r="L85" s="21"/>
      <c r="O85" s="22"/>
      <c r="P85" s="23"/>
      <c r="Q85" s="23"/>
    </row>
    <row r="86" ht="15.75" customHeight="1" spans="7:17" x14ac:dyDescent="0.25">
      <c r="G86" s="21"/>
      <c r="H86" s="24"/>
      <c r="I86" s="24"/>
      <c r="J86" s="21"/>
      <c r="K86" s="21"/>
      <c r="L86" s="21"/>
      <c r="O86" s="22"/>
      <c r="P86" s="23"/>
      <c r="Q86" s="23"/>
    </row>
    <row r="87" ht="15.75" customHeight="1" spans="7:17" x14ac:dyDescent="0.25">
      <c r="G87" s="21"/>
      <c r="H87" s="24"/>
      <c r="I87" s="24"/>
      <c r="J87" s="21"/>
      <c r="K87" s="21"/>
      <c r="L87" s="21"/>
      <c r="O87" s="22"/>
      <c r="P87" s="23"/>
      <c r="Q87" s="23"/>
    </row>
    <row r="88" ht="15.75" customHeight="1" spans="7:17" x14ac:dyDescent="0.25">
      <c r="G88" s="21"/>
      <c r="H88" s="24"/>
      <c r="I88" s="24"/>
      <c r="J88" s="21"/>
      <c r="K88" s="21"/>
      <c r="L88" s="21"/>
      <c r="O88" s="22"/>
      <c r="P88" s="23"/>
      <c r="Q88" s="23"/>
    </row>
    <row r="89" ht="15.75" customHeight="1" spans="7:17" x14ac:dyDescent="0.25">
      <c r="G89" s="21"/>
      <c r="H89" s="24"/>
      <c r="I89" s="24"/>
      <c r="J89" s="21"/>
      <c r="K89" s="21"/>
      <c r="L89" s="21"/>
      <c r="O89" s="22"/>
      <c r="P89" s="23"/>
      <c r="Q89" s="23"/>
    </row>
    <row r="90" ht="15.75" customHeight="1" spans="7:17" x14ac:dyDescent="0.25">
      <c r="G90" s="21"/>
      <c r="H90" s="24"/>
      <c r="I90" s="24"/>
      <c r="J90" s="21"/>
      <c r="K90" s="21"/>
      <c r="L90" s="21"/>
      <c r="O90" s="22"/>
      <c r="P90" s="23"/>
      <c r="Q90" s="23"/>
    </row>
    <row r="91" ht="15.75" customHeight="1" spans="7:17" x14ac:dyDescent="0.25">
      <c r="G91" s="21"/>
      <c r="H91" s="24"/>
      <c r="I91" s="24"/>
      <c r="J91" s="21"/>
      <c r="K91" s="21"/>
      <c r="L91" s="21"/>
      <c r="O91" s="22"/>
      <c r="P91" s="23"/>
      <c r="Q91" s="23"/>
    </row>
    <row r="92" ht="15.75" customHeight="1" spans="7:17" x14ac:dyDescent="0.25">
      <c r="G92" s="21"/>
      <c r="H92" s="24"/>
      <c r="I92" s="24"/>
      <c r="J92" s="21"/>
      <c r="K92" s="21"/>
      <c r="L92" s="21"/>
      <c r="O92" s="22"/>
      <c r="P92" s="23"/>
      <c r="Q92" s="23"/>
    </row>
    <row r="93" ht="15.75" customHeight="1" spans="7:17" x14ac:dyDescent="0.25">
      <c r="G93" s="21"/>
      <c r="H93" s="24"/>
      <c r="I93" s="24"/>
      <c r="J93" s="21"/>
      <c r="K93" s="21"/>
      <c r="L93" s="21"/>
      <c r="O93" s="22"/>
      <c r="P93" s="23"/>
      <c r="Q93" s="23"/>
    </row>
    <row r="94" ht="15.75" customHeight="1" spans="7:17" x14ac:dyDescent="0.25">
      <c r="G94" s="21"/>
      <c r="H94" s="24"/>
      <c r="I94" s="24"/>
      <c r="J94" s="21"/>
      <c r="K94" s="21"/>
      <c r="L94" s="21"/>
      <c r="O94" s="22"/>
      <c r="P94" s="23"/>
      <c r="Q94" s="23"/>
    </row>
    <row r="95" ht="15.75" customHeight="1" spans="7:17" x14ac:dyDescent="0.25">
      <c r="G95" s="21"/>
      <c r="H95" s="24"/>
      <c r="I95" s="24"/>
      <c r="J95" s="21"/>
      <c r="K95" s="21"/>
      <c r="L95" s="21"/>
      <c r="O95" s="22"/>
      <c r="P95" s="23"/>
      <c r="Q95" s="23"/>
    </row>
    <row r="96" ht="15.75" customHeight="1" spans="7:17" x14ac:dyDescent="0.25">
      <c r="G96" s="21"/>
      <c r="H96" s="24"/>
      <c r="I96" s="24"/>
      <c r="J96" s="21"/>
      <c r="K96" s="21"/>
      <c r="L96" s="21"/>
      <c r="O96" s="22"/>
      <c r="P96" s="23"/>
      <c r="Q96" s="23"/>
    </row>
    <row r="97" ht="15.75" customHeight="1" spans="7:17" x14ac:dyDescent="0.25">
      <c r="G97" s="21"/>
      <c r="H97" s="24"/>
      <c r="I97" s="24"/>
      <c r="J97" s="21"/>
      <c r="K97" s="21"/>
      <c r="L97" s="21"/>
      <c r="O97" s="22"/>
      <c r="P97" s="23"/>
      <c r="Q97" s="23"/>
    </row>
    <row r="98" ht="15.75" customHeight="1" spans="7:17" x14ac:dyDescent="0.25">
      <c r="G98" s="21"/>
      <c r="H98" s="24"/>
      <c r="I98" s="24"/>
      <c r="J98" s="21"/>
      <c r="K98" s="21"/>
      <c r="L98" s="21"/>
      <c r="O98" s="22"/>
      <c r="P98" s="23"/>
      <c r="Q98" s="23"/>
    </row>
    <row r="99" ht="15.75" customHeight="1" spans="7:17" x14ac:dyDescent="0.25">
      <c r="G99" s="21"/>
      <c r="H99" s="24"/>
      <c r="I99" s="24"/>
      <c r="J99" s="21"/>
      <c r="K99" s="21"/>
      <c r="L99" s="21"/>
      <c r="O99" s="22"/>
      <c r="P99" s="23"/>
      <c r="Q99" s="23"/>
    </row>
    <row r="100" ht="15.75" customHeight="1" spans="7:17" x14ac:dyDescent="0.25">
      <c r="G100" s="21"/>
      <c r="H100" s="24"/>
      <c r="I100" s="24"/>
      <c r="J100" s="21"/>
      <c r="K100" s="21"/>
      <c r="L100" s="21"/>
      <c r="O100" s="22"/>
      <c r="P100" s="23"/>
      <c r="Q100" s="23"/>
    </row>
    <row r="101" ht="15.75" customHeight="1" spans="7:17" x14ac:dyDescent="0.25">
      <c r="G101" s="21"/>
      <c r="H101" s="24"/>
      <c r="I101" s="24"/>
      <c r="J101" s="21"/>
      <c r="K101" s="21"/>
      <c r="L101" s="21"/>
      <c r="O101" s="22"/>
      <c r="P101" s="23"/>
      <c r="Q101" s="23"/>
    </row>
    <row r="102" ht="15.75" customHeight="1" spans="7:17" x14ac:dyDescent="0.25">
      <c r="G102" s="21"/>
      <c r="H102" s="24"/>
      <c r="I102" s="24"/>
      <c r="J102" s="21"/>
      <c r="K102" s="21"/>
      <c r="L102" s="21"/>
      <c r="O102" s="22"/>
      <c r="P102" s="23"/>
      <c r="Q102" s="23"/>
    </row>
    <row r="103" ht="15.75" customHeight="1" spans="7:17" x14ac:dyDescent="0.25">
      <c r="G103" s="21"/>
      <c r="H103" s="24"/>
      <c r="I103" s="24"/>
      <c r="J103" s="21"/>
      <c r="K103" s="21"/>
      <c r="L103" s="21"/>
      <c r="O103" s="22"/>
      <c r="P103" s="23"/>
      <c r="Q103" s="23"/>
    </row>
    <row r="104" ht="15.75" customHeight="1" spans="7:17" x14ac:dyDescent="0.25">
      <c r="G104" s="21"/>
      <c r="H104" s="24"/>
      <c r="I104" s="24"/>
      <c r="J104" s="21"/>
      <c r="K104" s="21"/>
      <c r="L104" s="21"/>
      <c r="O104" s="22"/>
      <c r="P104" s="23"/>
      <c r="Q104" s="23"/>
    </row>
    <row r="105" ht="15.75" customHeight="1" spans="7:17" x14ac:dyDescent="0.25">
      <c r="G105" s="21"/>
      <c r="H105" s="24"/>
      <c r="I105" s="24"/>
      <c r="J105" s="21"/>
      <c r="K105" s="21"/>
      <c r="L105" s="21"/>
      <c r="O105" s="22"/>
      <c r="P105" s="23"/>
      <c r="Q105" s="23"/>
    </row>
    <row r="106" ht="15.75" customHeight="1" spans="7:17" x14ac:dyDescent="0.25">
      <c r="G106" s="21"/>
      <c r="H106" s="24"/>
      <c r="I106" s="24"/>
      <c r="J106" s="21"/>
      <c r="K106" s="21"/>
      <c r="L106" s="21"/>
      <c r="O106" s="22"/>
      <c r="P106" s="23"/>
      <c r="Q106" s="23"/>
    </row>
    <row r="107" ht="15.75" customHeight="1" spans="7:17" x14ac:dyDescent="0.25">
      <c r="G107" s="21"/>
      <c r="H107" s="24"/>
      <c r="I107" s="24"/>
      <c r="J107" s="21"/>
      <c r="K107" s="21"/>
      <c r="L107" s="21"/>
      <c r="O107" s="22"/>
      <c r="P107" s="23"/>
      <c r="Q107" s="23"/>
    </row>
    <row r="108" ht="15.75" customHeight="1" spans="7:17" x14ac:dyDescent="0.25">
      <c r="G108" s="21"/>
      <c r="H108" s="24"/>
      <c r="I108" s="24"/>
      <c r="J108" s="21"/>
      <c r="K108" s="21"/>
      <c r="L108" s="21"/>
      <c r="O108" s="22"/>
      <c r="P108" s="23"/>
      <c r="Q108" s="23"/>
    </row>
    <row r="109" ht="15.75" customHeight="1" spans="7:17" x14ac:dyDescent="0.25">
      <c r="G109" s="21"/>
      <c r="H109" s="24"/>
      <c r="I109" s="24"/>
      <c r="J109" s="21"/>
      <c r="K109" s="21"/>
      <c r="L109" s="21"/>
      <c r="O109" s="22"/>
      <c r="P109" s="23"/>
      <c r="Q109" s="23"/>
    </row>
    <row r="110" ht="15.75" customHeight="1" spans="7:17" x14ac:dyDescent="0.25">
      <c r="G110" s="21"/>
      <c r="H110" s="24"/>
      <c r="I110" s="24"/>
      <c r="J110" s="21"/>
      <c r="K110" s="21"/>
      <c r="L110" s="21"/>
      <c r="O110" s="22"/>
      <c r="P110" s="23"/>
      <c r="Q110" s="23"/>
    </row>
    <row r="111" ht="15.75" customHeight="1" spans="7:17" x14ac:dyDescent="0.25">
      <c r="G111" s="21"/>
      <c r="H111" s="24"/>
      <c r="I111" s="24"/>
      <c r="J111" s="21"/>
      <c r="K111" s="21"/>
      <c r="L111" s="21"/>
      <c r="O111" s="22"/>
      <c r="P111" s="23"/>
      <c r="Q111" s="23"/>
    </row>
    <row r="112" ht="15.75" customHeight="1" spans="7:17" x14ac:dyDescent="0.25">
      <c r="G112" s="21"/>
      <c r="H112" s="24"/>
      <c r="I112" s="24"/>
      <c r="J112" s="21"/>
      <c r="K112" s="21"/>
      <c r="L112" s="21"/>
      <c r="O112" s="22"/>
      <c r="P112" s="23"/>
      <c r="Q112" s="23"/>
    </row>
    <row r="113" ht="15.75" customHeight="1" spans="7:17" x14ac:dyDescent="0.25">
      <c r="G113" s="21"/>
      <c r="H113" s="24"/>
      <c r="I113" s="24"/>
      <c r="J113" s="21"/>
      <c r="K113" s="21"/>
      <c r="L113" s="21"/>
      <c r="O113" s="22"/>
      <c r="P113" s="23"/>
      <c r="Q113" s="23"/>
    </row>
    <row r="114" ht="15.75" customHeight="1" spans="7:17" x14ac:dyDescent="0.25">
      <c r="G114" s="21"/>
      <c r="H114" s="24"/>
      <c r="I114" s="24"/>
      <c r="J114" s="21"/>
      <c r="K114" s="21"/>
      <c r="L114" s="21"/>
      <c r="O114" s="22"/>
      <c r="P114" s="23"/>
      <c r="Q114" s="23"/>
    </row>
    <row r="115" ht="15.75" customHeight="1" spans="7:17" x14ac:dyDescent="0.25">
      <c r="G115" s="21"/>
      <c r="H115" s="24"/>
      <c r="I115" s="24"/>
      <c r="J115" s="21"/>
      <c r="K115" s="21"/>
      <c r="L115" s="21"/>
      <c r="O115" s="22"/>
      <c r="P115" s="23"/>
      <c r="Q115" s="23"/>
    </row>
    <row r="116" ht="15.75" customHeight="1" spans="7:17" x14ac:dyDescent="0.25">
      <c r="G116" s="21"/>
      <c r="H116" s="24"/>
      <c r="I116" s="24"/>
      <c r="J116" s="21"/>
      <c r="K116" s="21"/>
      <c r="L116" s="21"/>
      <c r="O116" s="22"/>
      <c r="P116" s="23"/>
      <c r="Q116" s="23"/>
    </row>
    <row r="117" ht="15.75" customHeight="1" spans="7:17" x14ac:dyDescent="0.25">
      <c r="G117" s="21"/>
      <c r="H117" s="24"/>
      <c r="I117" s="24"/>
      <c r="J117" s="21"/>
      <c r="K117" s="21"/>
      <c r="L117" s="21"/>
      <c r="O117" s="22"/>
      <c r="P117" s="23"/>
      <c r="Q117" s="23"/>
    </row>
    <row r="118" ht="15.75" customHeight="1" spans="7:17" x14ac:dyDescent="0.25">
      <c r="G118" s="21"/>
      <c r="H118" s="24"/>
      <c r="I118" s="24"/>
      <c r="J118" s="21"/>
      <c r="K118" s="21"/>
      <c r="L118" s="21"/>
      <c r="O118" s="22"/>
      <c r="P118" s="23"/>
      <c r="Q118" s="23"/>
    </row>
    <row r="119" ht="15.75" customHeight="1" spans="7:17" x14ac:dyDescent="0.25">
      <c r="G119" s="21"/>
      <c r="H119" s="24"/>
      <c r="I119" s="24"/>
      <c r="J119" s="21"/>
      <c r="K119" s="21"/>
      <c r="L119" s="21"/>
      <c r="O119" s="22"/>
      <c r="P119" s="23"/>
      <c r="Q119" s="23"/>
    </row>
    <row r="120" ht="15.75" customHeight="1" spans="7:17" x14ac:dyDescent="0.25">
      <c r="G120" s="21"/>
      <c r="H120" s="24"/>
      <c r="I120" s="24"/>
      <c r="J120" s="21"/>
      <c r="K120" s="21"/>
      <c r="L120" s="21"/>
      <c r="O120" s="22"/>
      <c r="P120" s="23"/>
      <c r="Q120" s="23"/>
    </row>
    <row r="121" ht="15.75" customHeight="1" spans="7:17" x14ac:dyDescent="0.25">
      <c r="G121" s="21"/>
      <c r="H121" s="24"/>
      <c r="I121" s="24"/>
      <c r="J121" s="21"/>
      <c r="K121" s="21"/>
      <c r="L121" s="21"/>
      <c r="O121" s="22"/>
      <c r="P121" s="23"/>
      <c r="Q121" s="23"/>
    </row>
    <row r="122" ht="15.75" customHeight="1" spans="7:17" x14ac:dyDescent="0.25">
      <c r="G122" s="21"/>
      <c r="H122" s="24"/>
      <c r="I122" s="24"/>
      <c r="J122" s="21"/>
      <c r="K122" s="21"/>
      <c r="L122" s="21"/>
      <c r="O122" s="22"/>
      <c r="P122" s="23"/>
      <c r="Q122" s="23"/>
    </row>
    <row r="123" ht="15.75" customHeight="1" spans="7:17" x14ac:dyDescent="0.25">
      <c r="G123" s="21"/>
      <c r="H123" s="24"/>
      <c r="I123" s="24"/>
      <c r="J123" s="21"/>
      <c r="K123" s="21"/>
      <c r="L123" s="21"/>
      <c r="O123" s="22"/>
      <c r="P123" s="23"/>
      <c r="Q123" s="23"/>
    </row>
    <row r="124" ht="15.75" customHeight="1" spans="7:17" x14ac:dyDescent="0.25">
      <c r="G124" s="21"/>
      <c r="H124" s="24"/>
      <c r="I124" s="24"/>
      <c r="J124" s="21"/>
      <c r="K124" s="21"/>
      <c r="L124" s="21"/>
      <c r="O124" s="22"/>
      <c r="P124" s="23"/>
      <c r="Q124" s="23"/>
    </row>
    <row r="125" ht="15.75" customHeight="1" spans="7:17" x14ac:dyDescent="0.25">
      <c r="G125" s="21"/>
      <c r="H125" s="24"/>
      <c r="I125" s="24"/>
      <c r="J125" s="21"/>
      <c r="K125" s="21"/>
      <c r="L125" s="21"/>
      <c r="O125" s="22"/>
      <c r="P125" s="23"/>
      <c r="Q125" s="23"/>
    </row>
    <row r="126" ht="15.75" customHeight="1" spans="7:17" x14ac:dyDescent="0.25">
      <c r="G126" s="21"/>
      <c r="H126" s="24"/>
      <c r="I126" s="24"/>
      <c r="J126" s="21"/>
      <c r="K126" s="21"/>
      <c r="L126" s="21"/>
      <c r="O126" s="22"/>
      <c r="P126" s="23"/>
      <c r="Q126" s="23"/>
    </row>
    <row r="127" ht="15.75" customHeight="1" spans="7:17" x14ac:dyDescent="0.25">
      <c r="G127" s="21"/>
      <c r="H127" s="24"/>
      <c r="I127" s="24"/>
      <c r="J127" s="21"/>
      <c r="K127" s="21"/>
      <c r="L127" s="21"/>
      <c r="O127" s="22"/>
      <c r="P127" s="23"/>
      <c r="Q127" s="23"/>
    </row>
    <row r="128" ht="15.75" customHeight="1" spans="7:17" x14ac:dyDescent="0.25">
      <c r="G128" s="21"/>
      <c r="H128" s="24"/>
      <c r="I128" s="24"/>
      <c r="J128" s="21"/>
      <c r="K128" s="21"/>
      <c r="L128" s="21"/>
      <c r="O128" s="22"/>
      <c r="P128" s="23"/>
      <c r="Q128" s="23"/>
    </row>
    <row r="129" ht="15.75" customHeight="1" spans="7:17" x14ac:dyDescent="0.25">
      <c r="G129" s="21"/>
      <c r="H129" s="24"/>
      <c r="I129" s="24"/>
      <c r="J129" s="21"/>
      <c r="K129" s="21"/>
      <c r="L129" s="21"/>
      <c r="O129" s="22"/>
      <c r="P129" s="23"/>
      <c r="Q129" s="23"/>
    </row>
    <row r="130" ht="15.75" customHeight="1" spans="7:17" x14ac:dyDescent="0.25">
      <c r="G130" s="21"/>
      <c r="H130" s="24"/>
      <c r="I130" s="24"/>
      <c r="J130" s="21"/>
      <c r="K130" s="21"/>
      <c r="L130" s="21"/>
      <c r="O130" s="22"/>
      <c r="P130" s="23"/>
      <c r="Q130" s="23"/>
    </row>
    <row r="131" ht="15.75" customHeight="1" spans="7:17" x14ac:dyDescent="0.25">
      <c r="G131" s="21"/>
      <c r="H131" s="24"/>
      <c r="I131" s="24"/>
      <c r="J131" s="21"/>
      <c r="K131" s="21"/>
      <c r="L131" s="21"/>
      <c r="O131" s="22"/>
      <c r="P131" s="23"/>
      <c r="Q131" s="23"/>
    </row>
    <row r="132" ht="15.75" customHeight="1" spans="7:17" x14ac:dyDescent="0.25">
      <c r="G132" s="21"/>
      <c r="H132" s="24"/>
      <c r="I132" s="24"/>
      <c r="J132" s="21"/>
      <c r="K132" s="21"/>
      <c r="L132" s="21"/>
      <c r="O132" s="22"/>
      <c r="P132" s="23"/>
      <c r="Q132" s="23"/>
    </row>
    <row r="133" ht="15.75" customHeight="1" spans="7:17" x14ac:dyDescent="0.25">
      <c r="G133" s="21"/>
      <c r="H133" s="24"/>
      <c r="I133" s="24"/>
      <c r="J133" s="21"/>
      <c r="K133" s="21"/>
      <c r="L133" s="21"/>
      <c r="O133" s="22"/>
      <c r="P133" s="23"/>
      <c r="Q133" s="23"/>
    </row>
    <row r="134" ht="15.75" customHeight="1" spans="7:17" x14ac:dyDescent="0.25">
      <c r="G134" s="21"/>
      <c r="H134" s="24"/>
      <c r="I134" s="24"/>
      <c r="J134" s="21"/>
      <c r="K134" s="21"/>
      <c r="L134" s="21"/>
      <c r="O134" s="22"/>
      <c r="P134" s="23"/>
      <c r="Q134" s="23"/>
    </row>
    <row r="135" ht="15.75" customHeight="1" spans="7:17" x14ac:dyDescent="0.25">
      <c r="G135" s="21"/>
      <c r="H135" s="24"/>
      <c r="I135" s="24"/>
      <c r="J135" s="21"/>
      <c r="K135" s="21"/>
      <c r="L135" s="21"/>
      <c r="O135" s="22"/>
      <c r="P135" s="23"/>
      <c r="Q135" s="23"/>
    </row>
    <row r="136" ht="15.75" customHeight="1" spans="7:17" x14ac:dyDescent="0.25">
      <c r="G136" s="21"/>
      <c r="H136" s="24"/>
      <c r="I136" s="24"/>
      <c r="J136" s="21"/>
      <c r="K136" s="21"/>
      <c r="L136" s="21"/>
      <c r="O136" s="22"/>
      <c r="P136" s="23"/>
      <c r="Q136" s="23"/>
    </row>
    <row r="137" ht="15.75" customHeight="1" spans="7:17" x14ac:dyDescent="0.25">
      <c r="G137" s="21"/>
      <c r="H137" s="24"/>
      <c r="I137" s="24"/>
      <c r="J137" s="21"/>
      <c r="K137" s="21"/>
      <c r="L137" s="21"/>
      <c r="O137" s="22"/>
      <c r="P137" s="23"/>
      <c r="Q137" s="23"/>
    </row>
    <row r="138" ht="15.75" customHeight="1" spans="7:17" x14ac:dyDescent="0.25">
      <c r="G138" s="21"/>
      <c r="H138" s="24"/>
      <c r="I138" s="24"/>
      <c r="J138" s="21"/>
      <c r="K138" s="21"/>
      <c r="L138" s="21"/>
      <c r="O138" s="22"/>
      <c r="P138" s="23"/>
      <c r="Q138" s="23"/>
    </row>
    <row r="139" ht="15.75" customHeight="1" spans="7:17" x14ac:dyDescent="0.25">
      <c r="G139" s="21"/>
      <c r="H139" s="24"/>
      <c r="I139" s="24"/>
      <c r="J139" s="21"/>
      <c r="K139" s="21"/>
      <c r="L139" s="21"/>
      <c r="O139" s="22"/>
      <c r="P139" s="23"/>
      <c r="Q139" s="23"/>
    </row>
    <row r="140" ht="15.75" customHeight="1" spans="7:17" x14ac:dyDescent="0.25">
      <c r="G140" s="21"/>
      <c r="H140" s="24"/>
      <c r="I140" s="24"/>
      <c r="J140" s="21"/>
      <c r="K140" s="21"/>
      <c r="L140" s="21"/>
      <c r="O140" s="22"/>
      <c r="P140" s="23"/>
      <c r="Q140" s="23"/>
    </row>
    <row r="141" ht="15.75" customHeight="1" spans="7:17" x14ac:dyDescent="0.25">
      <c r="G141" s="21"/>
      <c r="H141" s="24"/>
      <c r="I141" s="24"/>
      <c r="J141" s="21"/>
      <c r="K141" s="21"/>
      <c r="L141" s="21"/>
      <c r="O141" s="22"/>
      <c r="P141" s="23"/>
      <c r="Q141" s="23"/>
    </row>
    <row r="142" ht="15.75" customHeight="1" spans="7:17" x14ac:dyDescent="0.25">
      <c r="G142" s="21"/>
      <c r="H142" s="24"/>
      <c r="I142" s="24"/>
      <c r="J142" s="21"/>
      <c r="K142" s="21"/>
      <c r="L142" s="21"/>
      <c r="O142" s="22"/>
      <c r="P142" s="23"/>
      <c r="Q142" s="23"/>
    </row>
    <row r="143" ht="15.75" customHeight="1" spans="7:17" x14ac:dyDescent="0.25">
      <c r="G143" s="21"/>
      <c r="H143" s="24"/>
      <c r="I143" s="24"/>
      <c r="J143" s="21"/>
      <c r="K143" s="21"/>
      <c r="L143" s="21"/>
      <c r="O143" s="22"/>
      <c r="P143" s="23"/>
      <c r="Q143" s="23"/>
    </row>
    <row r="144" ht="15.75" customHeight="1" spans="7:17" x14ac:dyDescent="0.25">
      <c r="G144" s="21"/>
      <c r="H144" s="24"/>
      <c r="I144" s="24"/>
      <c r="J144" s="21"/>
      <c r="K144" s="21"/>
      <c r="L144" s="21"/>
      <c r="O144" s="22"/>
      <c r="P144" s="23"/>
      <c r="Q144" s="23"/>
    </row>
    <row r="145" ht="15.75" customHeight="1" spans="7:17" x14ac:dyDescent="0.25">
      <c r="G145" s="21"/>
      <c r="H145" s="24"/>
      <c r="I145" s="24"/>
      <c r="J145" s="21"/>
      <c r="K145" s="21"/>
      <c r="L145" s="21"/>
      <c r="O145" s="22"/>
      <c r="P145" s="23"/>
      <c r="Q145" s="23"/>
    </row>
    <row r="146" ht="15.75" customHeight="1" spans="7:17" x14ac:dyDescent="0.25">
      <c r="G146" s="21"/>
      <c r="H146" s="24"/>
      <c r="I146" s="24"/>
      <c r="J146" s="21"/>
      <c r="K146" s="21"/>
      <c r="L146" s="21"/>
      <c r="O146" s="22"/>
      <c r="P146" s="23"/>
      <c r="Q146" s="23"/>
    </row>
    <row r="147" ht="15.75" customHeight="1" spans="7:17" x14ac:dyDescent="0.25">
      <c r="G147" s="21"/>
      <c r="H147" s="24"/>
      <c r="I147" s="24"/>
      <c r="J147" s="21"/>
      <c r="K147" s="21"/>
      <c r="L147" s="21"/>
      <c r="O147" s="22"/>
      <c r="P147" s="23"/>
      <c r="Q147" s="23"/>
    </row>
    <row r="148" ht="15.75" customHeight="1" spans="7:17" x14ac:dyDescent="0.25">
      <c r="G148" s="21"/>
      <c r="H148" s="24"/>
      <c r="I148" s="24"/>
      <c r="J148" s="21"/>
      <c r="K148" s="21"/>
      <c r="L148" s="21"/>
      <c r="O148" s="22"/>
      <c r="P148" s="23"/>
      <c r="Q148" s="23"/>
    </row>
    <row r="149" ht="15.75" customHeight="1" spans="7:17" x14ac:dyDescent="0.25">
      <c r="G149" s="21"/>
      <c r="H149" s="24"/>
      <c r="I149" s="24"/>
      <c r="J149" s="21"/>
      <c r="K149" s="21"/>
      <c r="L149" s="21"/>
      <c r="O149" s="22"/>
      <c r="P149" s="23"/>
      <c r="Q149" s="23"/>
    </row>
    <row r="150" ht="15.75" customHeight="1" spans="7:17" x14ac:dyDescent="0.25">
      <c r="G150" s="21"/>
      <c r="H150" s="24"/>
      <c r="I150" s="24"/>
      <c r="J150" s="21"/>
      <c r="K150" s="21"/>
      <c r="L150" s="21"/>
      <c r="O150" s="22"/>
      <c r="P150" s="23"/>
      <c r="Q150" s="23"/>
    </row>
    <row r="151" ht="15.75" customHeight="1" spans="7:17" x14ac:dyDescent="0.25">
      <c r="G151" s="21"/>
      <c r="H151" s="24"/>
      <c r="I151" s="24"/>
      <c r="J151" s="21"/>
      <c r="K151" s="21"/>
      <c r="L151" s="21"/>
      <c r="O151" s="22"/>
      <c r="P151" s="23"/>
      <c r="Q151" s="23"/>
    </row>
    <row r="152" ht="15.75" customHeight="1" spans="7:17" x14ac:dyDescent="0.25">
      <c r="G152" s="21"/>
      <c r="H152" s="24"/>
      <c r="I152" s="24"/>
      <c r="J152" s="21"/>
      <c r="K152" s="21"/>
      <c r="L152" s="21"/>
      <c r="O152" s="22"/>
      <c r="P152" s="23"/>
      <c r="Q152" s="23"/>
    </row>
    <row r="153" ht="15.75" customHeight="1" spans="7:17" x14ac:dyDescent="0.25">
      <c r="G153" s="21"/>
      <c r="H153" s="24"/>
      <c r="I153" s="24"/>
      <c r="J153" s="21"/>
      <c r="K153" s="21"/>
      <c r="L153" s="21"/>
      <c r="O153" s="22"/>
      <c r="P153" s="23"/>
      <c r="Q153" s="23"/>
    </row>
    <row r="154" ht="15.75" customHeight="1" spans="7:17" x14ac:dyDescent="0.25">
      <c r="G154" s="21"/>
      <c r="H154" s="24"/>
      <c r="I154" s="24"/>
      <c r="J154" s="21"/>
      <c r="K154" s="21"/>
      <c r="L154" s="21"/>
      <c r="O154" s="22"/>
      <c r="P154" s="23"/>
      <c r="Q154" s="23"/>
    </row>
    <row r="155" ht="15.75" customHeight="1" spans="7:17" x14ac:dyDescent="0.25">
      <c r="G155" s="21"/>
      <c r="H155" s="24"/>
      <c r="I155" s="24"/>
      <c r="J155" s="21"/>
      <c r="K155" s="21"/>
      <c r="L155" s="21"/>
      <c r="O155" s="22"/>
      <c r="P155" s="23"/>
      <c r="Q155" s="23"/>
    </row>
    <row r="156" ht="15.75" customHeight="1" spans="7:17" x14ac:dyDescent="0.25">
      <c r="G156" s="21"/>
      <c r="H156" s="24"/>
      <c r="I156" s="24"/>
      <c r="J156" s="21"/>
      <c r="K156" s="21"/>
      <c r="L156" s="21"/>
      <c r="O156" s="22"/>
      <c r="P156" s="23"/>
      <c r="Q156" s="23"/>
    </row>
    <row r="157" ht="15.75" customHeight="1" spans="7:17" x14ac:dyDescent="0.25">
      <c r="G157" s="21"/>
      <c r="H157" s="24"/>
      <c r="I157" s="24"/>
      <c r="J157" s="21"/>
      <c r="K157" s="21"/>
      <c r="L157" s="21"/>
      <c r="O157" s="22"/>
      <c r="P157" s="23"/>
      <c r="Q157" s="23"/>
    </row>
    <row r="158" ht="15.75" customHeight="1" spans="7:17" x14ac:dyDescent="0.25">
      <c r="G158" s="21"/>
      <c r="H158" s="24"/>
      <c r="I158" s="24"/>
      <c r="J158" s="21"/>
      <c r="K158" s="21"/>
      <c r="L158" s="21"/>
      <c r="O158" s="22"/>
      <c r="P158" s="23"/>
      <c r="Q158" s="23"/>
    </row>
    <row r="159" ht="15.75" customHeight="1" spans="7:17" x14ac:dyDescent="0.25">
      <c r="G159" s="21"/>
      <c r="H159" s="24"/>
      <c r="I159" s="24"/>
      <c r="J159" s="21"/>
      <c r="K159" s="21"/>
      <c r="L159" s="21"/>
      <c r="O159" s="22"/>
      <c r="P159" s="23"/>
      <c r="Q159" s="23"/>
    </row>
    <row r="160" ht="15.75" customHeight="1" spans="7:17" x14ac:dyDescent="0.25">
      <c r="G160" s="21"/>
      <c r="H160" s="24"/>
      <c r="I160" s="24"/>
      <c r="J160" s="21"/>
      <c r="K160" s="21"/>
      <c r="L160" s="21"/>
      <c r="O160" s="22"/>
      <c r="P160" s="23"/>
      <c r="Q160" s="23"/>
    </row>
    <row r="161" ht="15.75" customHeight="1" spans="7:17" x14ac:dyDescent="0.25">
      <c r="G161" s="21"/>
      <c r="H161" s="24"/>
      <c r="I161" s="24"/>
      <c r="J161" s="21"/>
      <c r="K161" s="21"/>
      <c r="L161" s="21"/>
      <c r="O161" s="22"/>
      <c r="P161" s="23"/>
      <c r="Q161" s="23"/>
    </row>
    <row r="162" ht="15.75" customHeight="1" spans="7:17" x14ac:dyDescent="0.25">
      <c r="G162" s="21"/>
      <c r="H162" s="24"/>
      <c r="I162" s="24"/>
      <c r="J162" s="21"/>
      <c r="K162" s="21"/>
      <c r="L162" s="21"/>
      <c r="O162" s="22"/>
      <c r="P162" s="23"/>
      <c r="Q162" s="23"/>
    </row>
    <row r="163" ht="15.75" customHeight="1" spans="7:17" x14ac:dyDescent="0.25">
      <c r="G163" s="21"/>
      <c r="H163" s="24"/>
      <c r="I163" s="24"/>
      <c r="J163" s="21"/>
      <c r="K163" s="21"/>
      <c r="L163" s="21"/>
      <c r="O163" s="22"/>
      <c r="P163" s="23"/>
      <c r="Q163" s="23"/>
    </row>
    <row r="164" ht="15.75" customHeight="1" spans="7:17" x14ac:dyDescent="0.25">
      <c r="G164" s="21"/>
      <c r="H164" s="24"/>
      <c r="I164" s="24"/>
      <c r="J164" s="21"/>
      <c r="K164" s="21"/>
      <c r="L164" s="21"/>
      <c r="O164" s="22"/>
      <c r="P164" s="23"/>
      <c r="Q164" s="23"/>
    </row>
    <row r="165" ht="15.75" customHeight="1" spans="7:17" x14ac:dyDescent="0.25">
      <c r="G165" s="21"/>
      <c r="H165" s="24"/>
      <c r="I165" s="24"/>
      <c r="J165" s="21"/>
      <c r="K165" s="21"/>
      <c r="L165" s="21"/>
      <c r="O165" s="22"/>
      <c r="P165" s="23"/>
      <c r="Q165" s="23"/>
    </row>
    <row r="166" ht="15.75" customHeight="1" spans="7:17" x14ac:dyDescent="0.25">
      <c r="G166" s="21"/>
      <c r="H166" s="24"/>
      <c r="I166" s="24"/>
      <c r="J166" s="21"/>
      <c r="K166" s="21"/>
      <c r="L166" s="21"/>
      <c r="O166" s="22"/>
      <c r="P166" s="23"/>
      <c r="Q166" s="23"/>
    </row>
    <row r="167" ht="15.75" customHeight="1" spans="7:17" x14ac:dyDescent="0.25">
      <c r="G167" s="21"/>
      <c r="H167" s="24"/>
      <c r="I167" s="24"/>
      <c r="J167" s="21"/>
      <c r="K167" s="21"/>
      <c r="L167" s="21"/>
      <c r="O167" s="22"/>
      <c r="P167" s="23"/>
      <c r="Q167" s="23"/>
    </row>
    <row r="168" ht="15.75" customHeight="1" spans="7:17" x14ac:dyDescent="0.25">
      <c r="G168" s="21"/>
      <c r="H168" s="24"/>
      <c r="I168" s="24"/>
      <c r="J168" s="21"/>
      <c r="K168" s="21"/>
      <c r="L168" s="21"/>
      <c r="O168" s="22"/>
      <c r="P168" s="23"/>
      <c r="Q168" s="23"/>
    </row>
    <row r="169" ht="15.75" customHeight="1" spans="7:17" x14ac:dyDescent="0.25">
      <c r="G169" s="21"/>
      <c r="H169" s="24"/>
      <c r="I169" s="24"/>
      <c r="J169" s="21"/>
      <c r="K169" s="21"/>
      <c r="L169" s="21"/>
      <c r="O169" s="22"/>
      <c r="P169" s="23"/>
      <c r="Q169" s="23"/>
    </row>
    <row r="170" ht="15.75" customHeight="1" spans="7:17" x14ac:dyDescent="0.25">
      <c r="G170" s="21"/>
      <c r="H170" s="24"/>
      <c r="I170" s="24"/>
      <c r="J170" s="21"/>
      <c r="K170" s="21"/>
      <c r="L170" s="21"/>
      <c r="O170" s="22"/>
      <c r="P170" s="23"/>
      <c r="Q170" s="23"/>
    </row>
    <row r="171" ht="15.75" customHeight="1" spans="7:17" x14ac:dyDescent="0.25">
      <c r="G171" s="21"/>
      <c r="H171" s="24"/>
      <c r="I171" s="24"/>
      <c r="J171" s="21"/>
      <c r="K171" s="21"/>
      <c r="L171" s="21"/>
      <c r="O171" s="22"/>
      <c r="P171" s="23"/>
      <c r="Q171" s="23"/>
    </row>
    <row r="172" ht="15.75" customHeight="1" spans="7:17" x14ac:dyDescent="0.25">
      <c r="G172" s="21"/>
      <c r="H172" s="24"/>
      <c r="I172" s="24"/>
      <c r="J172" s="21"/>
      <c r="K172" s="21"/>
      <c r="L172" s="21"/>
      <c r="O172" s="22"/>
      <c r="P172" s="23"/>
      <c r="Q172" s="23"/>
    </row>
    <row r="173" ht="15.75" customHeight="1" spans="7:17" x14ac:dyDescent="0.25">
      <c r="G173" s="21"/>
      <c r="H173" s="24"/>
      <c r="I173" s="24"/>
      <c r="J173" s="21"/>
      <c r="K173" s="21"/>
      <c r="L173" s="21"/>
      <c r="O173" s="22"/>
      <c r="P173" s="23"/>
      <c r="Q173" s="23"/>
    </row>
    <row r="174" ht="15.75" customHeight="1" spans="7:17" x14ac:dyDescent="0.25">
      <c r="G174" s="21"/>
      <c r="H174" s="24"/>
      <c r="I174" s="24"/>
      <c r="J174" s="21"/>
      <c r="K174" s="21"/>
      <c r="L174" s="21"/>
      <c r="O174" s="22"/>
      <c r="P174" s="23"/>
      <c r="Q174" s="23"/>
    </row>
    <row r="175" ht="15.75" customHeight="1" spans="7:17" x14ac:dyDescent="0.25">
      <c r="G175" s="21"/>
      <c r="H175" s="24"/>
      <c r="I175" s="24"/>
      <c r="J175" s="21"/>
      <c r="K175" s="21"/>
      <c r="L175" s="21"/>
      <c r="O175" s="22"/>
      <c r="P175" s="23"/>
      <c r="Q175" s="23"/>
    </row>
    <row r="176" ht="15.75" customHeight="1" spans="7:17" x14ac:dyDescent="0.25">
      <c r="G176" s="21"/>
      <c r="H176" s="24"/>
      <c r="I176" s="24"/>
      <c r="J176" s="21"/>
      <c r="K176" s="21"/>
      <c r="L176" s="21"/>
      <c r="O176" s="22"/>
      <c r="P176" s="23"/>
      <c r="Q176" s="23"/>
    </row>
    <row r="177" ht="15.75" customHeight="1" spans="7:17" x14ac:dyDescent="0.25">
      <c r="G177" s="21"/>
      <c r="H177" s="24"/>
      <c r="I177" s="24"/>
      <c r="J177" s="21"/>
      <c r="K177" s="21"/>
      <c r="L177" s="21"/>
      <c r="O177" s="22"/>
      <c r="P177" s="23"/>
      <c r="Q177" s="23"/>
    </row>
    <row r="178" ht="15.75" customHeight="1" spans="7:17" x14ac:dyDescent="0.25">
      <c r="G178" s="21"/>
      <c r="H178" s="24"/>
      <c r="I178" s="24"/>
      <c r="J178" s="21"/>
      <c r="K178" s="21"/>
      <c r="L178" s="21"/>
      <c r="O178" s="22"/>
      <c r="P178" s="23"/>
      <c r="Q178" s="23"/>
    </row>
    <row r="179" ht="15.75" customHeight="1" spans="7:17" x14ac:dyDescent="0.25">
      <c r="G179" s="21"/>
      <c r="H179" s="24"/>
      <c r="I179" s="24"/>
      <c r="J179" s="21"/>
      <c r="K179" s="21"/>
      <c r="L179" s="21"/>
      <c r="O179" s="22"/>
      <c r="P179" s="23"/>
      <c r="Q179" s="23"/>
    </row>
    <row r="180" ht="15.75" customHeight="1" spans="7:17" x14ac:dyDescent="0.25">
      <c r="G180" s="21"/>
      <c r="H180" s="24"/>
      <c r="I180" s="24"/>
      <c r="J180" s="21"/>
      <c r="K180" s="21"/>
      <c r="L180" s="21"/>
      <c r="O180" s="22"/>
      <c r="P180" s="23"/>
      <c r="Q180" s="23"/>
    </row>
    <row r="181" ht="15.75" customHeight="1" spans="7:17" x14ac:dyDescent="0.25">
      <c r="G181" s="21"/>
      <c r="H181" s="24"/>
      <c r="I181" s="24"/>
      <c r="J181" s="21"/>
      <c r="K181" s="21"/>
      <c r="L181" s="21"/>
      <c r="O181" s="22"/>
      <c r="P181" s="23"/>
      <c r="Q181" s="23"/>
    </row>
    <row r="182" ht="15.75" customHeight="1" spans="7:17" x14ac:dyDescent="0.25">
      <c r="G182" s="21"/>
      <c r="H182" s="24"/>
      <c r="I182" s="24"/>
      <c r="J182" s="21"/>
      <c r="K182" s="21"/>
      <c r="L182" s="21"/>
      <c r="O182" s="22"/>
      <c r="P182" s="23"/>
      <c r="Q182" s="23"/>
    </row>
    <row r="183" ht="15.75" customHeight="1" spans="7:17" x14ac:dyDescent="0.25">
      <c r="G183" s="21"/>
      <c r="H183" s="24"/>
      <c r="I183" s="24"/>
      <c r="J183" s="21"/>
      <c r="K183" s="21"/>
      <c r="L183" s="21"/>
      <c r="O183" s="22"/>
      <c r="P183" s="23"/>
      <c r="Q183" s="23"/>
    </row>
    <row r="184" ht="15.75" customHeight="1" spans="7:17" x14ac:dyDescent="0.25">
      <c r="G184" s="21"/>
      <c r="H184" s="24"/>
      <c r="I184" s="24"/>
      <c r="J184" s="21"/>
      <c r="K184" s="21"/>
      <c r="L184" s="21"/>
      <c r="O184" s="22"/>
      <c r="P184" s="23"/>
      <c r="Q184" s="23"/>
    </row>
    <row r="185" ht="15.75" customHeight="1" spans="7:17" x14ac:dyDescent="0.25">
      <c r="G185" s="21"/>
      <c r="H185" s="24"/>
      <c r="I185" s="24"/>
      <c r="J185" s="21"/>
      <c r="K185" s="21"/>
      <c r="L185" s="21"/>
      <c r="O185" s="22"/>
      <c r="P185" s="23"/>
      <c r="Q185" s="23"/>
    </row>
    <row r="186" ht="15.75" customHeight="1" spans="7:17" x14ac:dyDescent="0.25">
      <c r="G186" s="21"/>
      <c r="H186" s="24"/>
      <c r="I186" s="24"/>
      <c r="J186" s="21"/>
      <c r="K186" s="21"/>
      <c r="L186" s="21"/>
      <c r="O186" s="22"/>
      <c r="P186" s="23"/>
      <c r="Q186" s="23"/>
    </row>
    <row r="187" ht="15.75" customHeight="1" spans="7:17" x14ac:dyDescent="0.25">
      <c r="G187" s="21"/>
      <c r="H187" s="24"/>
      <c r="I187" s="24"/>
      <c r="J187" s="21"/>
      <c r="K187" s="21"/>
      <c r="L187" s="21"/>
      <c r="O187" s="22"/>
      <c r="P187" s="23"/>
      <c r="Q187" s="23"/>
    </row>
    <row r="188" ht="15.75" customHeight="1" spans="7:17" x14ac:dyDescent="0.25">
      <c r="G188" s="21"/>
      <c r="H188" s="24"/>
      <c r="I188" s="24"/>
      <c r="J188" s="21"/>
      <c r="K188" s="21"/>
      <c r="L188" s="21"/>
      <c r="O188" s="22"/>
      <c r="P188" s="23"/>
      <c r="Q188" s="23"/>
    </row>
    <row r="189" ht="15.75" customHeight="1" spans="7:17" x14ac:dyDescent="0.25">
      <c r="G189" s="21"/>
      <c r="H189" s="24"/>
      <c r="I189" s="24"/>
      <c r="J189" s="21"/>
      <c r="K189" s="21"/>
      <c r="L189" s="21"/>
      <c r="O189" s="22"/>
      <c r="P189" s="23"/>
      <c r="Q189" s="23"/>
    </row>
    <row r="190" ht="15.75" customHeight="1" spans="7:17" x14ac:dyDescent="0.25">
      <c r="G190" s="21"/>
      <c r="H190" s="24"/>
      <c r="I190" s="24"/>
      <c r="J190" s="21"/>
      <c r="K190" s="21"/>
      <c r="L190" s="21"/>
      <c r="O190" s="22"/>
      <c r="P190" s="23"/>
      <c r="Q190" s="23"/>
    </row>
    <row r="191" ht="15.75" customHeight="1" spans="7:17" x14ac:dyDescent="0.25">
      <c r="G191" s="21"/>
      <c r="H191" s="24"/>
      <c r="I191" s="24"/>
      <c r="J191" s="21"/>
      <c r="K191" s="21"/>
      <c r="L191" s="21"/>
      <c r="O191" s="22"/>
      <c r="P191" s="23"/>
      <c r="Q191" s="23"/>
    </row>
    <row r="192" ht="15.75" customHeight="1" spans="7:17" x14ac:dyDescent="0.25">
      <c r="G192" s="21"/>
      <c r="H192" s="24"/>
      <c r="I192" s="24"/>
      <c r="J192" s="21"/>
      <c r="K192" s="21"/>
      <c r="L192" s="21"/>
      <c r="O192" s="22"/>
      <c r="P192" s="23"/>
      <c r="Q192" s="23"/>
    </row>
    <row r="193" ht="15.75" customHeight="1" spans="7:17" x14ac:dyDescent="0.25">
      <c r="G193" s="21"/>
      <c r="H193" s="24"/>
      <c r="I193" s="24"/>
      <c r="J193" s="21"/>
      <c r="K193" s="21"/>
      <c r="L193" s="21"/>
      <c r="O193" s="22"/>
      <c r="P193" s="23"/>
      <c r="Q193" s="23"/>
    </row>
    <row r="194" ht="15.75" customHeight="1" spans="7:17" x14ac:dyDescent="0.25">
      <c r="G194" s="21"/>
      <c r="H194" s="24"/>
      <c r="I194" s="24"/>
      <c r="J194" s="21"/>
      <c r="K194" s="21"/>
      <c r="L194" s="21"/>
      <c r="O194" s="22"/>
      <c r="P194" s="23"/>
      <c r="Q194" s="23"/>
    </row>
    <row r="195" ht="15.75" customHeight="1" spans="7:17" x14ac:dyDescent="0.25">
      <c r="G195" s="21"/>
      <c r="H195" s="24"/>
      <c r="I195" s="24"/>
      <c r="J195" s="21"/>
      <c r="K195" s="21"/>
      <c r="L195" s="21"/>
      <c r="O195" s="22"/>
      <c r="P195" s="23"/>
      <c r="Q195" s="23"/>
    </row>
    <row r="196" ht="15.75" customHeight="1" spans="7:17" x14ac:dyDescent="0.25">
      <c r="G196" s="21"/>
      <c r="H196" s="24"/>
      <c r="I196" s="24"/>
      <c r="J196" s="21"/>
      <c r="K196" s="21"/>
      <c r="L196" s="21"/>
      <c r="O196" s="22"/>
      <c r="P196" s="23"/>
      <c r="Q196" s="23"/>
    </row>
    <row r="197" ht="15.75" customHeight="1" spans="7:17" x14ac:dyDescent="0.25">
      <c r="G197" s="21"/>
      <c r="H197" s="24"/>
      <c r="I197" s="24"/>
      <c r="J197" s="21"/>
      <c r="K197" s="21"/>
      <c r="L197" s="21"/>
      <c r="O197" s="22"/>
      <c r="P197" s="23"/>
      <c r="Q197" s="23"/>
    </row>
    <row r="198" ht="15.75" customHeight="1" spans="7:17" x14ac:dyDescent="0.25">
      <c r="G198" s="21"/>
      <c r="H198" s="24"/>
      <c r="I198" s="24"/>
      <c r="J198" s="21"/>
      <c r="K198" s="21"/>
      <c r="L198" s="21"/>
      <c r="O198" s="22"/>
      <c r="P198" s="23"/>
      <c r="Q198" s="23"/>
    </row>
    <row r="199" ht="15.75" customHeight="1" spans="7:17" x14ac:dyDescent="0.25">
      <c r="G199" s="21"/>
      <c r="H199" s="24"/>
      <c r="I199" s="24"/>
      <c r="J199" s="21"/>
      <c r="K199" s="21"/>
      <c r="L199" s="21"/>
      <c r="O199" s="22"/>
      <c r="P199" s="23"/>
      <c r="Q199" s="23"/>
    </row>
    <row r="200" ht="15.75" customHeight="1" spans="7:17" x14ac:dyDescent="0.25">
      <c r="G200" s="21"/>
      <c r="H200" s="24"/>
      <c r="I200" s="24"/>
      <c r="J200" s="21"/>
      <c r="K200" s="21"/>
      <c r="L200" s="21"/>
      <c r="O200" s="22"/>
      <c r="P200" s="23"/>
      <c r="Q200" s="23"/>
    </row>
    <row r="201" ht="15.75" customHeight="1" spans="7:17" x14ac:dyDescent="0.25">
      <c r="G201" s="21"/>
      <c r="H201" s="24"/>
      <c r="I201" s="24"/>
      <c r="J201" s="21"/>
      <c r="K201" s="21"/>
      <c r="L201" s="21"/>
      <c r="O201" s="22"/>
      <c r="P201" s="23"/>
      <c r="Q201" s="23"/>
    </row>
    <row r="202" ht="15.75" customHeight="1" spans="7:17" x14ac:dyDescent="0.25">
      <c r="G202" s="21"/>
      <c r="H202" s="24"/>
      <c r="I202" s="24"/>
      <c r="J202" s="21"/>
      <c r="K202" s="21"/>
      <c r="L202" s="21"/>
      <c r="O202" s="22"/>
      <c r="P202" s="23"/>
      <c r="Q202" s="23"/>
    </row>
    <row r="203" ht="15.75" customHeight="1" spans="7:17" x14ac:dyDescent="0.25">
      <c r="G203" s="21"/>
      <c r="H203" s="24"/>
      <c r="I203" s="24"/>
      <c r="J203" s="21"/>
      <c r="K203" s="21"/>
      <c r="L203" s="21"/>
      <c r="O203" s="22"/>
      <c r="P203" s="23"/>
      <c r="Q203" s="23"/>
    </row>
    <row r="204" ht="15.75" customHeight="1" spans="7:17" x14ac:dyDescent="0.25">
      <c r="G204" s="21"/>
      <c r="H204" s="24"/>
      <c r="I204" s="24"/>
      <c r="J204" s="21"/>
      <c r="K204" s="21"/>
      <c r="L204" s="21"/>
      <c r="O204" s="22"/>
      <c r="P204" s="23"/>
      <c r="Q204" s="23"/>
    </row>
    <row r="205" ht="15.75" customHeight="1" spans="7:17" x14ac:dyDescent="0.25">
      <c r="G205" s="21"/>
      <c r="H205" s="24"/>
      <c r="I205" s="24"/>
      <c r="J205" s="21"/>
      <c r="K205" s="21"/>
      <c r="L205" s="21"/>
      <c r="O205" s="22"/>
      <c r="P205" s="23"/>
      <c r="Q205" s="23"/>
    </row>
    <row r="206" ht="15.75" customHeight="1" spans="7:17" x14ac:dyDescent="0.25">
      <c r="G206" s="21"/>
      <c r="H206" s="24"/>
      <c r="I206" s="24"/>
      <c r="J206" s="21"/>
      <c r="K206" s="21"/>
      <c r="L206" s="21"/>
      <c r="O206" s="22"/>
      <c r="P206" s="23"/>
      <c r="Q206" s="23"/>
    </row>
    <row r="207" ht="15.75" customHeight="1" spans="7:17" x14ac:dyDescent="0.25">
      <c r="G207" s="21"/>
      <c r="H207" s="24"/>
      <c r="I207" s="24"/>
      <c r="J207" s="21"/>
      <c r="K207" s="21"/>
      <c r="L207" s="21"/>
      <c r="O207" s="22"/>
      <c r="P207" s="23"/>
      <c r="Q207" s="23"/>
    </row>
    <row r="208" ht="15.75" customHeight="1" spans="7:17" x14ac:dyDescent="0.25">
      <c r="G208" s="21"/>
      <c r="H208" s="24"/>
      <c r="I208" s="24"/>
      <c r="J208" s="21"/>
      <c r="K208" s="21"/>
      <c r="L208" s="21"/>
      <c r="O208" s="22"/>
      <c r="P208" s="23"/>
      <c r="Q208" s="23"/>
    </row>
    <row r="209" ht="15.75" customHeight="1" spans="7:17" x14ac:dyDescent="0.25">
      <c r="G209" s="21"/>
      <c r="H209" s="24"/>
      <c r="I209" s="24"/>
      <c r="J209" s="21"/>
      <c r="K209" s="21"/>
      <c r="L209" s="21"/>
      <c r="O209" s="22"/>
      <c r="P209" s="23"/>
      <c r="Q209" s="23"/>
    </row>
    <row r="210" ht="15.75" customHeight="1" spans="7:17" x14ac:dyDescent="0.25">
      <c r="G210" s="21"/>
      <c r="H210" s="24"/>
      <c r="I210" s="24"/>
      <c r="J210" s="21"/>
      <c r="K210" s="21"/>
      <c r="L210" s="21"/>
      <c r="O210" s="22"/>
      <c r="P210" s="23"/>
      <c r="Q210" s="23"/>
    </row>
    <row r="211" ht="15.75" customHeight="1" spans="7:17" x14ac:dyDescent="0.25">
      <c r="G211" s="21"/>
      <c r="H211" s="24"/>
      <c r="I211" s="24"/>
      <c r="J211" s="21"/>
      <c r="K211" s="21"/>
      <c r="L211" s="21"/>
      <c r="O211" s="22"/>
      <c r="P211" s="23"/>
      <c r="Q211" s="23"/>
    </row>
    <row r="212" ht="15.75" customHeight="1" spans="7:17" x14ac:dyDescent="0.25">
      <c r="G212" s="21"/>
      <c r="H212" s="24"/>
      <c r="I212" s="24"/>
      <c r="J212" s="21"/>
      <c r="K212" s="21"/>
      <c r="L212" s="21"/>
      <c r="O212" s="22"/>
      <c r="P212" s="23"/>
      <c r="Q212" s="23"/>
    </row>
    <row r="213" ht="15.75" customHeight="1" spans="7:17" x14ac:dyDescent="0.25">
      <c r="G213" s="21"/>
      <c r="H213" s="24"/>
      <c r="I213" s="24"/>
      <c r="J213" s="21"/>
      <c r="K213" s="21"/>
      <c r="L213" s="21"/>
      <c r="O213" s="22"/>
      <c r="P213" s="23"/>
      <c r="Q213" s="23"/>
    </row>
    <row r="214" ht="15.75" customHeight="1" spans="7:17" x14ac:dyDescent="0.25">
      <c r="G214" s="21"/>
      <c r="H214" s="24"/>
      <c r="I214" s="24"/>
      <c r="J214" s="21"/>
      <c r="K214" s="21"/>
      <c r="L214" s="21"/>
      <c r="O214" s="22"/>
      <c r="P214" s="23"/>
      <c r="Q214" s="23"/>
    </row>
    <row r="215" ht="15.75" customHeight="1" spans="7:17" x14ac:dyDescent="0.25">
      <c r="G215" s="21"/>
      <c r="H215" s="24"/>
      <c r="I215" s="24"/>
      <c r="J215" s="21"/>
      <c r="K215" s="21"/>
      <c r="L215" s="21"/>
      <c r="O215" s="22"/>
      <c r="P215" s="23"/>
      <c r="Q215" s="23"/>
    </row>
    <row r="216" ht="15.75" customHeight="1" spans="7:17" x14ac:dyDescent="0.25">
      <c r="G216" s="21"/>
      <c r="H216" s="24"/>
      <c r="I216" s="24"/>
      <c r="J216" s="21"/>
      <c r="K216" s="21"/>
      <c r="L216" s="21"/>
      <c r="O216" s="22"/>
      <c r="P216" s="23"/>
      <c r="Q216" s="23"/>
    </row>
    <row r="217" ht="15.75" customHeight="1" spans="7:17" x14ac:dyDescent="0.25">
      <c r="G217" s="21"/>
      <c r="H217" s="24"/>
      <c r="I217" s="24"/>
      <c r="J217" s="21"/>
      <c r="K217" s="21"/>
      <c r="L217" s="21"/>
      <c r="O217" s="22"/>
      <c r="P217" s="23"/>
      <c r="Q217" s="23"/>
    </row>
    <row r="218" ht="15.75" customHeight="1" spans="7:17" x14ac:dyDescent="0.25">
      <c r="G218" s="21"/>
      <c r="H218" s="24"/>
      <c r="I218" s="24"/>
      <c r="J218" s="21"/>
      <c r="K218" s="21"/>
      <c r="L218" s="21"/>
      <c r="O218" s="22"/>
      <c r="P218" s="23"/>
      <c r="Q218" s="23"/>
    </row>
    <row r="219" ht="15.75" customHeight="1" spans="7:17" x14ac:dyDescent="0.25">
      <c r="G219" s="21"/>
      <c r="H219" s="24"/>
      <c r="I219" s="24"/>
      <c r="J219" s="21"/>
      <c r="K219" s="21"/>
      <c r="L219" s="21"/>
      <c r="O219" s="22"/>
      <c r="P219" s="23"/>
      <c r="Q219" s="23"/>
    </row>
    <row r="220" ht="15.75" customHeight="1" spans="7:17" x14ac:dyDescent="0.25">
      <c r="G220" s="21"/>
      <c r="H220" s="24"/>
      <c r="I220" s="24"/>
      <c r="J220" s="21"/>
      <c r="K220" s="21"/>
      <c r="L220" s="21"/>
      <c r="O220" s="22"/>
      <c r="P220" s="23"/>
      <c r="Q220" s="23"/>
    </row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autoFilter ref="$A$1:$T$1"/>
  <pageMargins left="0.75" right="0.75" top="1" bottom="1" header="0" footer="0"/>
  <pageSetup orientation="landscape" horizontalDpi="4294967295" verticalDpi="4294967295" scale="100" fitToWidth="1" fitToHeight="1" firstPageNumber="1" useFirstPageNumber="1" copies="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5D45"/>
  </sheetPr>
  <dimension ref="A1:T1000"/>
  <sheetViews>
    <sheetView workbookViewId="0" zoomScale="100" zoomScaleNormal="100">
      <pane ySplit="1" topLeftCell="A2" activePane="bottomLeft" state="frozen"/>
      <selection pane="bottomLeft" activeCell="B3" sqref="B3"/>
    </sheetView>
  </sheetViews>
  <sheetFormatPr defaultRowHeight="15" outlineLevelRow="0" outlineLevelCol="0" x14ac:dyDescent="0" defaultColWidth="14.43"/>
  <cols>
    <col min="1" max="1" width="15" customWidth="1"/>
    <col min="2" max="2" width="19" customWidth="1"/>
    <col min="3" max="3" width="17" customWidth="1"/>
    <col min="4" max="5" width="12" customWidth="1"/>
    <col min="6" max="6" width="15" customWidth="1"/>
    <col min="7" max="7" width="24" customWidth="1"/>
    <col min="8" max="8" width="18" customWidth="1"/>
    <col min="9" max="9" width="24" customWidth="1"/>
    <col min="10" max="10" width="17" customWidth="1"/>
    <col min="11" max="11" width="22" customWidth="1"/>
    <col min="12" max="12" width="17" customWidth="1"/>
    <col min="13" max="13" width="22" customWidth="1"/>
    <col min="14" max="14" width="19" customWidth="1"/>
    <col min="15" max="18" width="16" customWidth="1"/>
    <col min="19" max="19" width="22" customWidth="1"/>
    <col min="20" max="20" width="12" customWidth="1"/>
    <col min="21" max="26" width="8.71" customWidth="1"/>
  </cols>
  <sheetData>
    <row r="1" ht="25.5" customHeight="1" spans="1:20" x14ac:dyDescent="0.25">
      <c r="A1" s="19" t="s">
        <v>244</v>
      </c>
      <c r="B1" s="19" t="s">
        <v>597</v>
      </c>
      <c r="C1" s="19" t="s">
        <v>601</v>
      </c>
      <c r="D1" s="19" t="s">
        <v>604</v>
      </c>
      <c r="E1" s="19" t="s">
        <v>274</v>
      </c>
      <c r="F1" s="20" t="s">
        <v>612</v>
      </c>
      <c r="G1" s="20" t="s">
        <v>615</v>
      </c>
      <c r="H1" s="19" t="s">
        <v>619</v>
      </c>
      <c r="I1" s="20" t="s">
        <v>622</v>
      </c>
      <c r="J1" s="20" t="s">
        <v>625</v>
      </c>
      <c r="K1" s="20" t="s">
        <v>628</v>
      </c>
      <c r="L1" s="20" t="s">
        <v>631</v>
      </c>
      <c r="M1" s="20" t="s">
        <v>633</v>
      </c>
      <c r="N1" s="20" t="s">
        <v>179</v>
      </c>
      <c r="O1" s="20" t="s">
        <v>183</v>
      </c>
      <c r="P1" s="20" t="s">
        <v>187</v>
      </c>
      <c r="Q1" s="20" t="s">
        <v>191</v>
      </c>
      <c r="R1" s="20" t="s">
        <v>194</v>
      </c>
      <c r="S1" s="20" t="s">
        <v>197</v>
      </c>
      <c r="T1" s="20" t="s">
        <v>200</v>
      </c>
    </row>
    <row r="2" spans="6:17" x14ac:dyDescent="0.25">
      <c r="F2" s="24"/>
      <c r="G2" s="25"/>
      <c r="H2" s="22"/>
      <c r="I2" s="22"/>
      <c r="K2" s="22"/>
      <c r="L2" s="22"/>
      <c r="M2" s="24"/>
      <c r="O2" s="22"/>
      <c r="P2" s="23"/>
      <c r="Q2" s="23"/>
    </row>
    <row r="3" spans="6:17" x14ac:dyDescent="0.25">
      <c r="F3" s="24"/>
      <c r="G3" s="25"/>
      <c r="H3" s="22"/>
      <c r="I3" s="22"/>
      <c r="K3" s="22"/>
      <c r="L3" s="22"/>
      <c r="M3" s="24"/>
      <c r="O3" s="22"/>
      <c r="P3" s="23"/>
      <c r="Q3" s="23"/>
    </row>
    <row r="4" spans="6:17" x14ac:dyDescent="0.25">
      <c r="F4" s="24"/>
      <c r="G4" s="25"/>
      <c r="H4" s="22"/>
      <c r="I4" s="22"/>
      <c r="K4" s="22"/>
      <c r="L4" s="22"/>
      <c r="M4" s="24"/>
      <c r="O4" s="22"/>
      <c r="P4" s="23"/>
      <c r="Q4" s="23"/>
    </row>
    <row r="5" spans="6:17" x14ac:dyDescent="0.25">
      <c r="F5" s="24"/>
      <c r="G5" s="25"/>
      <c r="H5" s="22"/>
      <c r="I5" s="22"/>
      <c r="K5" s="22"/>
      <c r="L5" s="22"/>
      <c r="M5" s="24"/>
      <c r="O5" s="22"/>
      <c r="P5" s="23"/>
      <c r="Q5" s="23"/>
    </row>
    <row r="6" spans="6:17" x14ac:dyDescent="0.25">
      <c r="F6" s="24"/>
      <c r="G6" s="25"/>
      <c r="H6" s="22"/>
      <c r="I6" s="22"/>
      <c r="K6" s="22"/>
      <c r="L6" s="22"/>
      <c r="M6" s="24"/>
      <c r="O6" s="22"/>
      <c r="P6" s="23"/>
      <c r="Q6" s="23"/>
    </row>
    <row r="7" spans="6:17" x14ac:dyDescent="0.25">
      <c r="F7" s="24"/>
      <c r="G7" s="25"/>
      <c r="H7" s="22"/>
      <c r="I7" s="22"/>
      <c r="K7" s="22"/>
      <c r="L7" s="22"/>
      <c r="M7" s="24"/>
      <c r="O7" s="22"/>
      <c r="P7" s="23"/>
      <c r="Q7" s="23"/>
    </row>
    <row r="8" spans="6:17" x14ac:dyDescent="0.25">
      <c r="F8" s="24"/>
      <c r="G8" s="25"/>
      <c r="H8" s="22"/>
      <c r="I8" s="22"/>
      <c r="K8" s="22"/>
      <c r="L8" s="22"/>
      <c r="M8" s="24"/>
      <c r="O8" s="22"/>
      <c r="P8" s="23"/>
      <c r="Q8" s="23"/>
    </row>
    <row r="9" spans="6:17" x14ac:dyDescent="0.25">
      <c r="F9" s="24"/>
      <c r="G9" s="25"/>
      <c r="H9" s="22"/>
      <c r="I9" s="22"/>
      <c r="K9" s="22"/>
      <c r="L9" s="22"/>
      <c r="M9" s="24"/>
      <c r="O9" s="22"/>
      <c r="P9" s="23"/>
      <c r="Q9" s="23"/>
    </row>
    <row r="10" spans="6:17" x14ac:dyDescent="0.25">
      <c r="F10" s="24"/>
      <c r="G10" s="25"/>
      <c r="H10" s="22"/>
      <c r="I10" s="22"/>
      <c r="K10" s="22"/>
      <c r="L10" s="22"/>
      <c r="M10" s="24"/>
      <c r="O10" s="22"/>
      <c r="P10" s="23"/>
      <c r="Q10" s="23"/>
    </row>
    <row r="11" spans="6:17" x14ac:dyDescent="0.25">
      <c r="F11" s="24"/>
      <c r="G11" s="25"/>
      <c r="H11" s="22"/>
      <c r="I11" s="22"/>
      <c r="K11" s="22"/>
      <c r="L11" s="22"/>
      <c r="M11" s="24"/>
      <c r="O11" s="22"/>
      <c r="P11" s="23"/>
      <c r="Q11" s="23"/>
    </row>
    <row r="12" spans="6:17" x14ac:dyDescent="0.25">
      <c r="F12" s="24"/>
      <c r="G12" s="25"/>
      <c r="H12" s="22"/>
      <c r="I12" s="22"/>
      <c r="K12" s="22"/>
      <c r="L12" s="22"/>
      <c r="M12" s="24"/>
      <c r="O12" s="22"/>
      <c r="P12" s="23"/>
      <c r="Q12" s="23"/>
    </row>
    <row r="13" spans="6:17" x14ac:dyDescent="0.25">
      <c r="F13" s="24"/>
      <c r="G13" s="25"/>
      <c r="H13" s="22"/>
      <c r="I13" s="22"/>
      <c r="K13" s="22"/>
      <c r="L13" s="22"/>
      <c r="M13" s="24"/>
      <c r="O13" s="22"/>
      <c r="P13" s="23"/>
      <c r="Q13" s="23"/>
    </row>
    <row r="14" spans="6:17" x14ac:dyDescent="0.25">
      <c r="F14" s="24"/>
      <c r="G14" s="25"/>
      <c r="H14" s="22"/>
      <c r="I14" s="22"/>
      <c r="K14" s="22"/>
      <c r="L14" s="22"/>
      <c r="M14" s="24"/>
      <c r="O14" s="22"/>
      <c r="P14" s="23"/>
      <c r="Q14" s="23"/>
    </row>
    <row r="15" spans="6:17" x14ac:dyDescent="0.25">
      <c r="F15" s="24"/>
      <c r="G15" s="25"/>
      <c r="H15" s="22"/>
      <c r="I15" s="22"/>
      <c r="K15" s="22"/>
      <c r="L15" s="22"/>
      <c r="M15" s="24"/>
      <c r="O15" s="22"/>
      <c r="P15" s="23"/>
      <c r="Q15" s="23"/>
    </row>
    <row r="16" spans="6:17" x14ac:dyDescent="0.25">
      <c r="F16" s="24"/>
      <c r="G16" s="25"/>
      <c r="H16" s="22"/>
      <c r="I16" s="22"/>
      <c r="K16" s="22"/>
      <c r="L16" s="22"/>
      <c r="M16" s="24"/>
      <c r="O16" s="22"/>
      <c r="P16" s="23"/>
      <c r="Q16" s="23"/>
    </row>
    <row r="17" spans="6:17" x14ac:dyDescent="0.25">
      <c r="F17" s="24"/>
      <c r="G17" s="25"/>
      <c r="H17" s="22"/>
      <c r="I17" s="22"/>
      <c r="K17" s="22"/>
      <c r="L17" s="22"/>
      <c r="M17" s="24"/>
      <c r="O17" s="22"/>
      <c r="P17" s="23"/>
      <c r="Q17" s="23"/>
    </row>
    <row r="18" spans="6:17" x14ac:dyDescent="0.25">
      <c r="F18" s="24"/>
      <c r="G18" s="25"/>
      <c r="H18" s="22"/>
      <c r="I18" s="22"/>
      <c r="K18" s="22"/>
      <c r="L18" s="22"/>
      <c r="M18" s="24"/>
      <c r="O18" s="22"/>
      <c r="P18" s="23"/>
      <c r="Q18" s="23"/>
    </row>
    <row r="19" spans="6:17" x14ac:dyDescent="0.25">
      <c r="F19" s="24"/>
      <c r="G19" s="25"/>
      <c r="H19" s="22"/>
      <c r="I19" s="22"/>
      <c r="K19" s="22"/>
      <c r="L19" s="22"/>
      <c r="M19" s="24"/>
      <c r="O19" s="22"/>
      <c r="P19" s="23"/>
      <c r="Q19" s="23"/>
    </row>
    <row r="20" spans="6:17" x14ac:dyDescent="0.25">
      <c r="F20" s="24"/>
      <c r="G20" s="25"/>
      <c r="H20" s="22"/>
      <c r="I20" s="22"/>
      <c r="K20" s="22"/>
      <c r="L20" s="22"/>
      <c r="M20" s="24"/>
      <c r="O20" s="22"/>
      <c r="P20" s="23"/>
      <c r="Q20" s="23"/>
    </row>
    <row r="21" ht="15.75" customHeight="1" spans="6:17" x14ac:dyDescent="0.25">
      <c r="F21" s="24"/>
      <c r="G21" s="25"/>
      <c r="H21" s="22"/>
      <c r="I21" s="22"/>
      <c r="K21" s="22"/>
      <c r="L21" s="22"/>
      <c r="M21" s="24"/>
      <c r="O21" s="22"/>
      <c r="P21" s="23"/>
      <c r="Q21" s="23"/>
    </row>
    <row r="22" ht="15.75" customHeight="1" spans="6:17" x14ac:dyDescent="0.25">
      <c r="F22" s="24"/>
      <c r="G22" s="25"/>
      <c r="H22" s="22"/>
      <c r="I22" s="22"/>
      <c r="K22" s="22"/>
      <c r="L22" s="22"/>
      <c r="M22" s="24"/>
      <c r="O22" s="22"/>
      <c r="P22" s="23"/>
      <c r="Q22" s="23"/>
    </row>
    <row r="23" ht="15.75" customHeight="1" spans="6:17" x14ac:dyDescent="0.25">
      <c r="F23" s="24"/>
      <c r="G23" s="25"/>
      <c r="H23" s="22"/>
      <c r="I23" s="22"/>
      <c r="K23" s="22"/>
      <c r="L23" s="22"/>
      <c r="M23" s="24"/>
      <c r="O23" s="22"/>
      <c r="P23" s="23"/>
      <c r="Q23" s="23"/>
    </row>
    <row r="24" ht="15.75" customHeight="1" spans="6:17" x14ac:dyDescent="0.25">
      <c r="F24" s="24"/>
      <c r="G24" s="25"/>
      <c r="H24" s="22"/>
      <c r="I24" s="22"/>
      <c r="K24" s="22"/>
      <c r="L24" s="22"/>
      <c r="M24" s="24"/>
      <c r="O24" s="22"/>
      <c r="P24" s="23"/>
      <c r="Q24" s="23"/>
    </row>
    <row r="25" ht="15.75" customHeight="1" spans="6:17" x14ac:dyDescent="0.25">
      <c r="F25" s="24"/>
      <c r="G25" s="25"/>
      <c r="H25" s="22"/>
      <c r="I25" s="22"/>
      <c r="K25" s="22"/>
      <c r="L25" s="22"/>
      <c r="M25" s="24"/>
      <c r="O25" s="22"/>
      <c r="P25" s="23"/>
      <c r="Q25" s="23"/>
    </row>
    <row r="26" ht="15.75" customHeight="1" spans="6:17" x14ac:dyDescent="0.25">
      <c r="F26" s="24"/>
      <c r="G26" s="25"/>
      <c r="H26" s="22"/>
      <c r="I26" s="22"/>
      <c r="K26" s="22"/>
      <c r="L26" s="22"/>
      <c r="M26" s="24"/>
      <c r="O26" s="22"/>
      <c r="P26" s="23"/>
      <c r="Q26" s="23"/>
    </row>
    <row r="27" ht="15.75" customHeight="1" spans="6:17" x14ac:dyDescent="0.25">
      <c r="F27" s="24"/>
      <c r="G27" s="25"/>
      <c r="H27" s="22"/>
      <c r="I27" s="22"/>
      <c r="K27" s="22"/>
      <c r="L27" s="22"/>
      <c r="M27" s="24"/>
      <c r="O27" s="22"/>
      <c r="P27" s="23"/>
      <c r="Q27" s="23"/>
    </row>
    <row r="28" ht="15.75" customHeight="1" spans="6:17" x14ac:dyDescent="0.25">
      <c r="F28" s="24"/>
      <c r="G28" s="25"/>
      <c r="H28" s="22"/>
      <c r="I28" s="22"/>
      <c r="K28" s="22"/>
      <c r="L28" s="22"/>
      <c r="M28" s="24"/>
      <c r="O28" s="22"/>
      <c r="P28" s="23"/>
      <c r="Q28" s="23"/>
    </row>
    <row r="29" ht="15.75" customHeight="1" spans="6:17" x14ac:dyDescent="0.25">
      <c r="F29" s="24"/>
      <c r="G29" s="25"/>
      <c r="H29" s="22"/>
      <c r="I29" s="22"/>
      <c r="K29" s="22"/>
      <c r="L29" s="22"/>
      <c r="M29" s="24"/>
      <c r="O29" s="22"/>
      <c r="P29" s="23"/>
      <c r="Q29" s="23"/>
    </row>
    <row r="30" ht="15.75" customHeight="1" spans="6:17" x14ac:dyDescent="0.25">
      <c r="F30" s="24"/>
      <c r="G30" s="25"/>
      <c r="H30" s="22"/>
      <c r="I30" s="22"/>
      <c r="K30" s="22"/>
      <c r="L30" s="22"/>
      <c r="M30" s="24"/>
      <c r="O30" s="22"/>
      <c r="P30" s="23"/>
      <c r="Q30" s="23"/>
    </row>
    <row r="31" ht="15.75" customHeight="1" spans="6:17" x14ac:dyDescent="0.25">
      <c r="F31" s="24"/>
      <c r="G31" s="25"/>
      <c r="H31" s="22"/>
      <c r="I31" s="22"/>
      <c r="K31" s="22"/>
      <c r="L31" s="22"/>
      <c r="M31" s="24"/>
      <c r="O31" s="22"/>
      <c r="P31" s="23"/>
      <c r="Q31" s="23"/>
    </row>
    <row r="32" ht="15.75" customHeight="1" spans="6:17" x14ac:dyDescent="0.25">
      <c r="F32" s="24"/>
      <c r="G32" s="25"/>
      <c r="H32" s="22"/>
      <c r="I32" s="22"/>
      <c r="K32" s="22"/>
      <c r="L32" s="22"/>
      <c r="M32" s="24"/>
      <c r="O32" s="22"/>
      <c r="P32" s="23"/>
      <c r="Q32" s="23"/>
    </row>
    <row r="33" ht="15.75" customHeight="1" spans="6:17" x14ac:dyDescent="0.25">
      <c r="F33" s="24"/>
      <c r="G33" s="25"/>
      <c r="H33" s="22"/>
      <c r="I33" s="22"/>
      <c r="K33" s="22"/>
      <c r="L33" s="22"/>
      <c r="M33" s="24"/>
      <c r="O33" s="22"/>
      <c r="P33" s="23"/>
      <c r="Q33" s="23"/>
    </row>
    <row r="34" ht="15.75" customHeight="1" spans="6:17" x14ac:dyDescent="0.25">
      <c r="F34" s="24"/>
      <c r="G34" s="25"/>
      <c r="H34" s="22"/>
      <c r="I34" s="22"/>
      <c r="K34" s="22"/>
      <c r="L34" s="22"/>
      <c r="M34" s="24"/>
      <c r="O34" s="22"/>
      <c r="P34" s="23"/>
      <c r="Q34" s="23"/>
    </row>
    <row r="35" ht="15.75" customHeight="1" spans="6:17" x14ac:dyDescent="0.25">
      <c r="F35" s="24"/>
      <c r="G35" s="25"/>
      <c r="H35" s="22"/>
      <c r="I35" s="22"/>
      <c r="K35" s="22"/>
      <c r="L35" s="22"/>
      <c r="M35" s="24"/>
      <c r="O35" s="22"/>
      <c r="P35" s="23"/>
      <c r="Q35" s="23"/>
    </row>
    <row r="36" ht="15.75" customHeight="1" spans="6:17" x14ac:dyDescent="0.25">
      <c r="F36" s="24"/>
      <c r="G36" s="25"/>
      <c r="H36" s="22"/>
      <c r="I36" s="22"/>
      <c r="K36" s="22"/>
      <c r="L36" s="22"/>
      <c r="M36" s="24"/>
      <c r="O36" s="22"/>
      <c r="P36" s="23"/>
      <c r="Q36" s="23"/>
    </row>
    <row r="37" ht="15.75" customHeight="1" spans="6:17" x14ac:dyDescent="0.25">
      <c r="F37" s="24"/>
      <c r="G37" s="25"/>
      <c r="H37" s="22"/>
      <c r="I37" s="22"/>
      <c r="K37" s="22"/>
      <c r="L37" s="22"/>
      <c r="M37" s="24"/>
      <c r="O37" s="22"/>
      <c r="P37" s="23"/>
      <c r="Q37" s="23"/>
    </row>
    <row r="38" ht="15.75" customHeight="1" spans="6:17" x14ac:dyDescent="0.25">
      <c r="F38" s="24"/>
      <c r="G38" s="25"/>
      <c r="H38" s="22"/>
      <c r="I38" s="22"/>
      <c r="K38" s="22"/>
      <c r="L38" s="22"/>
      <c r="M38" s="24"/>
      <c r="O38" s="22"/>
      <c r="P38" s="23"/>
      <c r="Q38" s="23"/>
    </row>
    <row r="39" ht="15.75" customHeight="1" spans="6:17" x14ac:dyDescent="0.25">
      <c r="F39" s="24"/>
      <c r="G39" s="25"/>
      <c r="H39" s="22"/>
      <c r="I39" s="22"/>
      <c r="K39" s="22"/>
      <c r="L39" s="22"/>
      <c r="M39" s="24"/>
      <c r="O39" s="22"/>
      <c r="P39" s="23"/>
      <c r="Q39" s="23"/>
    </row>
    <row r="40" ht="15.75" customHeight="1" spans="6:17" x14ac:dyDescent="0.25">
      <c r="F40" s="24"/>
      <c r="G40" s="25"/>
      <c r="H40" s="22"/>
      <c r="I40" s="22"/>
      <c r="K40" s="22"/>
      <c r="L40" s="22"/>
      <c r="M40" s="24"/>
      <c r="O40" s="22"/>
      <c r="P40" s="23"/>
      <c r="Q40" s="23"/>
    </row>
    <row r="41" ht="15.75" customHeight="1" spans="6:17" x14ac:dyDescent="0.25">
      <c r="F41" s="24"/>
      <c r="G41" s="25"/>
      <c r="H41" s="22"/>
      <c r="I41" s="22"/>
      <c r="K41" s="22"/>
      <c r="L41" s="22"/>
      <c r="M41" s="24"/>
      <c r="O41" s="22"/>
      <c r="P41" s="23"/>
      <c r="Q41" s="23"/>
    </row>
    <row r="42" ht="15.75" customHeight="1" spans="6:17" x14ac:dyDescent="0.25">
      <c r="F42" s="24"/>
      <c r="G42" s="25"/>
      <c r="H42" s="22"/>
      <c r="I42" s="22"/>
      <c r="K42" s="22"/>
      <c r="L42" s="22"/>
      <c r="M42" s="24"/>
      <c r="O42" s="22"/>
      <c r="P42" s="23"/>
      <c r="Q42" s="23"/>
    </row>
    <row r="43" ht="15.75" customHeight="1" spans="6:17" x14ac:dyDescent="0.25">
      <c r="F43" s="24"/>
      <c r="G43" s="25"/>
      <c r="H43" s="22"/>
      <c r="I43" s="22"/>
      <c r="K43" s="22"/>
      <c r="L43" s="22"/>
      <c r="M43" s="24"/>
      <c r="O43" s="22"/>
      <c r="P43" s="23"/>
      <c r="Q43" s="23"/>
    </row>
    <row r="44" ht="15.75" customHeight="1" spans="6:17" x14ac:dyDescent="0.25">
      <c r="F44" s="24"/>
      <c r="G44" s="25"/>
      <c r="H44" s="22"/>
      <c r="I44" s="22"/>
      <c r="K44" s="22"/>
      <c r="L44" s="22"/>
      <c r="M44" s="24"/>
      <c r="O44" s="22"/>
      <c r="P44" s="23"/>
      <c r="Q44" s="23"/>
    </row>
    <row r="45" ht="15.75" customHeight="1" spans="6:17" x14ac:dyDescent="0.25">
      <c r="F45" s="24"/>
      <c r="G45" s="25"/>
      <c r="H45" s="22"/>
      <c r="I45" s="22"/>
      <c r="K45" s="22"/>
      <c r="L45" s="22"/>
      <c r="M45" s="24"/>
      <c r="O45" s="22"/>
      <c r="P45" s="23"/>
      <c r="Q45" s="23"/>
    </row>
    <row r="46" ht="15.75" customHeight="1" spans="6:17" x14ac:dyDescent="0.25">
      <c r="F46" s="24"/>
      <c r="G46" s="25"/>
      <c r="H46" s="22"/>
      <c r="I46" s="22"/>
      <c r="K46" s="22"/>
      <c r="L46" s="22"/>
      <c r="M46" s="24"/>
      <c r="O46" s="22"/>
      <c r="P46" s="23"/>
      <c r="Q46" s="23"/>
    </row>
    <row r="47" ht="15.75" customHeight="1" spans="6:17" x14ac:dyDescent="0.25">
      <c r="F47" s="24"/>
      <c r="G47" s="25"/>
      <c r="H47" s="22"/>
      <c r="I47" s="22"/>
      <c r="K47" s="22"/>
      <c r="L47" s="22"/>
      <c r="M47" s="24"/>
      <c r="O47" s="22"/>
      <c r="P47" s="23"/>
      <c r="Q47" s="23"/>
    </row>
    <row r="48" ht="15.75" customHeight="1" spans="6:17" x14ac:dyDescent="0.25">
      <c r="F48" s="24"/>
      <c r="G48" s="25"/>
      <c r="H48" s="22"/>
      <c r="I48" s="22"/>
      <c r="K48" s="22"/>
      <c r="L48" s="22"/>
      <c r="M48" s="24"/>
      <c r="O48" s="22"/>
      <c r="P48" s="23"/>
      <c r="Q48" s="23"/>
    </row>
    <row r="49" ht="15.75" customHeight="1" spans="6:17" x14ac:dyDescent="0.25">
      <c r="F49" s="24"/>
      <c r="G49" s="25"/>
      <c r="H49" s="22"/>
      <c r="I49" s="22"/>
      <c r="K49" s="22"/>
      <c r="L49" s="22"/>
      <c r="M49" s="24"/>
      <c r="O49" s="22"/>
      <c r="P49" s="23"/>
      <c r="Q49" s="23"/>
    </row>
    <row r="50" ht="15.75" customHeight="1" spans="6:17" x14ac:dyDescent="0.25">
      <c r="F50" s="24"/>
      <c r="G50" s="25"/>
      <c r="H50" s="22"/>
      <c r="I50" s="22"/>
      <c r="K50" s="22"/>
      <c r="L50" s="22"/>
      <c r="M50" s="24"/>
      <c r="O50" s="22"/>
      <c r="P50" s="23"/>
      <c r="Q50" s="23"/>
    </row>
    <row r="51" ht="15.75" customHeight="1" spans="6:17" x14ac:dyDescent="0.25">
      <c r="F51" s="24"/>
      <c r="G51" s="25"/>
      <c r="H51" s="22"/>
      <c r="I51" s="22"/>
      <c r="K51" s="22"/>
      <c r="L51" s="22"/>
      <c r="M51" s="24"/>
      <c r="O51" s="22"/>
      <c r="P51" s="23"/>
      <c r="Q51" s="23"/>
    </row>
    <row r="52" ht="15.75" customHeight="1" spans="6:17" x14ac:dyDescent="0.25">
      <c r="F52" s="24"/>
      <c r="G52" s="25"/>
      <c r="H52" s="22"/>
      <c r="I52" s="22"/>
      <c r="K52" s="22"/>
      <c r="L52" s="22"/>
      <c r="M52" s="24"/>
      <c r="O52" s="22"/>
      <c r="P52" s="23"/>
      <c r="Q52" s="23"/>
    </row>
    <row r="53" ht="15.75" customHeight="1" spans="6:17" x14ac:dyDescent="0.25">
      <c r="F53" s="24"/>
      <c r="G53" s="25"/>
      <c r="H53" s="22"/>
      <c r="I53" s="22"/>
      <c r="K53" s="22"/>
      <c r="L53" s="22"/>
      <c r="M53" s="24"/>
      <c r="O53" s="22"/>
      <c r="P53" s="23"/>
      <c r="Q53" s="23"/>
    </row>
    <row r="54" ht="15.75" customHeight="1" spans="6:17" x14ac:dyDescent="0.25">
      <c r="F54" s="24"/>
      <c r="G54" s="25"/>
      <c r="H54" s="22"/>
      <c r="I54" s="22"/>
      <c r="K54" s="22"/>
      <c r="L54" s="22"/>
      <c r="M54" s="24"/>
      <c r="O54" s="22"/>
      <c r="P54" s="23"/>
      <c r="Q54" s="23"/>
    </row>
    <row r="55" ht="15.75" customHeight="1" spans="6:17" x14ac:dyDescent="0.25">
      <c r="F55" s="24"/>
      <c r="G55" s="25"/>
      <c r="H55" s="22"/>
      <c r="I55" s="22"/>
      <c r="K55" s="22"/>
      <c r="L55" s="22"/>
      <c r="M55" s="24"/>
      <c r="O55" s="22"/>
      <c r="P55" s="23"/>
      <c r="Q55" s="23"/>
    </row>
    <row r="56" ht="15.75" customHeight="1" spans="6:17" x14ac:dyDescent="0.25">
      <c r="F56" s="24"/>
      <c r="G56" s="25"/>
      <c r="H56" s="22"/>
      <c r="I56" s="22"/>
      <c r="K56" s="22"/>
      <c r="L56" s="22"/>
      <c r="M56" s="24"/>
      <c r="O56" s="22"/>
      <c r="P56" s="23"/>
      <c r="Q56" s="23"/>
    </row>
    <row r="57" ht="15.75" customHeight="1" spans="6:17" x14ac:dyDescent="0.25">
      <c r="F57" s="24"/>
      <c r="G57" s="25"/>
      <c r="H57" s="22"/>
      <c r="I57" s="22"/>
      <c r="K57" s="22"/>
      <c r="L57" s="22"/>
      <c r="M57" s="24"/>
      <c r="O57" s="22"/>
      <c r="P57" s="23"/>
      <c r="Q57" s="23"/>
    </row>
    <row r="58" ht="15.75" customHeight="1" spans="6:17" x14ac:dyDescent="0.25">
      <c r="F58" s="24"/>
      <c r="G58" s="25"/>
      <c r="H58" s="22"/>
      <c r="I58" s="22"/>
      <c r="K58" s="22"/>
      <c r="L58" s="22"/>
      <c r="M58" s="24"/>
      <c r="O58" s="22"/>
      <c r="P58" s="23"/>
      <c r="Q58" s="23"/>
    </row>
    <row r="59" ht="15.75" customHeight="1" spans="6:17" x14ac:dyDescent="0.25">
      <c r="F59" s="24"/>
      <c r="G59" s="25"/>
      <c r="H59" s="22"/>
      <c r="I59" s="22"/>
      <c r="K59" s="22"/>
      <c r="L59" s="22"/>
      <c r="M59" s="24"/>
      <c r="O59" s="22"/>
      <c r="P59" s="23"/>
      <c r="Q59" s="23"/>
    </row>
    <row r="60" ht="15.75" customHeight="1" spans="6:17" x14ac:dyDescent="0.25">
      <c r="F60" s="24"/>
      <c r="G60" s="25"/>
      <c r="H60" s="22"/>
      <c r="I60" s="22"/>
      <c r="K60" s="22"/>
      <c r="L60" s="22"/>
      <c r="M60" s="24"/>
      <c r="O60" s="22"/>
      <c r="P60" s="23"/>
      <c r="Q60" s="23"/>
    </row>
    <row r="61" ht="15.75" customHeight="1" spans="6:17" x14ac:dyDescent="0.25">
      <c r="F61" s="24"/>
      <c r="G61" s="25"/>
      <c r="H61" s="22"/>
      <c r="I61" s="22"/>
      <c r="K61" s="22"/>
      <c r="L61" s="22"/>
      <c r="M61" s="24"/>
      <c r="O61" s="22"/>
      <c r="P61" s="23"/>
      <c r="Q61" s="23"/>
    </row>
    <row r="62" ht="15.75" customHeight="1" spans="6:17" x14ac:dyDescent="0.25">
      <c r="F62" s="24"/>
      <c r="G62" s="25"/>
      <c r="H62" s="22"/>
      <c r="I62" s="22"/>
      <c r="K62" s="22"/>
      <c r="L62" s="22"/>
      <c r="M62" s="24"/>
      <c r="O62" s="22"/>
      <c r="P62" s="23"/>
      <c r="Q62" s="23"/>
    </row>
    <row r="63" ht="15.75" customHeight="1" spans="6:17" x14ac:dyDescent="0.25">
      <c r="F63" s="24"/>
      <c r="G63" s="25"/>
      <c r="H63" s="22"/>
      <c r="I63" s="22"/>
      <c r="K63" s="22"/>
      <c r="L63" s="22"/>
      <c r="M63" s="24"/>
      <c r="O63" s="22"/>
      <c r="P63" s="23"/>
      <c r="Q63" s="23"/>
    </row>
    <row r="64" ht="15.75" customHeight="1" spans="6:17" x14ac:dyDescent="0.25">
      <c r="F64" s="24"/>
      <c r="G64" s="25"/>
      <c r="H64" s="22"/>
      <c r="I64" s="22"/>
      <c r="K64" s="22"/>
      <c r="L64" s="22"/>
      <c r="M64" s="24"/>
      <c r="O64" s="22"/>
      <c r="P64" s="23"/>
      <c r="Q64" s="23"/>
    </row>
    <row r="65" ht="15.75" customHeight="1" spans="6:17" x14ac:dyDescent="0.25">
      <c r="F65" s="24"/>
      <c r="G65" s="25"/>
      <c r="H65" s="22"/>
      <c r="I65" s="22"/>
      <c r="K65" s="22"/>
      <c r="L65" s="22"/>
      <c r="M65" s="24"/>
      <c r="O65" s="22"/>
      <c r="P65" s="23"/>
      <c r="Q65" s="23"/>
    </row>
    <row r="66" ht="15.75" customHeight="1" spans="6:17" x14ac:dyDescent="0.25">
      <c r="F66" s="24"/>
      <c r="G66" s="25"/>
      <c r="H66" s="22"/>
      <c r="I66" s="22"/>
      <c r="K66" s="22"/>
      <c r="L66" s="22"/>
      <c r="M66" s="24"/>
      <c r="O66" s="22"/>
      <c r="P66" s="23"/>
      <c r="Q66" s="23"/>
    </row>
    <row r="67" ht="15.75" customHeight="1" spans="6:17" x14ac:dyDescent="0.25">
      <c r="F67" s="24"/>
      <c r="G67" s="25"/>
      <c r="H67" s="22"/>
      <c r="I67" s="22"/>
      <c r="K67" s="22"/>
      <c r="L67" s="22"/>
      <c r="M67" s="24"/>
      <c r="O67" s="22"/>
      <c r="P67" s="23"/>
      <c r="Q67" s="23"/>
    </row>
    <row r="68" ht="15.75" customHeight="1" spans="6:17" x14ac:dyDescent="0.25">
      <c r="F68" s="24"/>
      <c r="G68" s="25"/>
      <c r="H68" s="22"/>
      <c r="I68" s="22"/>
      <c r="K68" s="22"/>
      <c r="L68" s="22"/>
      <c r="M68" s="24"/>
      <c r="O68" s="22"/>
      <c r="P68" s="23"/>
      <c r="Q68" s="23"/>
    </row>
    <row r="69" ht="15.75" customHeight="1" spans="6:17" x14ac:dyDescent="0.25">
      <c r="F69" s="24"/>
      <c r="G69" s="25"/>
      <c r="H69" s="22"/>
      <c r="I69" s="22"/>
      <c r="K69" s="22"/>
      <c r="L69" s="22"/>
      <c r="M69" s="24"/>
      <c r="O69" s="22"/>
      <c r="P69" s="23"/>
      <c r="Q69" s="23"/>
    </row>
    <row r="70" ht="15.75" customHeight="1" spans="6:17" x14ac:dyDescent="0.25">
      <c r="F70" s="24"/>
      <c r="G70" s="25"/>
      <c r="H70" s="22"/>
      <c r="I70" s="22"/>
      <c r="K70" s="22"/>
      <c r="L70" s="22"/>
      <c r="M70" s="24"/>
      <c r="O70" s="22"/>
      <c r="P70" s="23"/>
      <c r="Q70" s="23"/>
    </row>
    <row r="71" ht="15.75" customHeight="1" spans="6:17" x14ac:dyDescent="0.25">
      <c r="F71" s="24"/>
      <c r="G71" s="25"/>
      <c r="H71" s="22"/>
      <c r="I71" s="22"/>
      <c r="K71" s="22"/>
      <c r="L71" s="22"/>
      <c r="M71" s="24"/>
      <c r="O71" s="22"/>
      <c r="P71" s="23"/>
      <c r="Q71" s="23"/>
    </row>
    <row r="72" ht="15.75" customHeight="1" spans="6:17" x14ac:dyDescent="0.25">
      <c r="F72" s="24"/>
      <c r="G72" s="25"/>
      <c r="H72" s="22"/>
      <c r="I72" s="22"/>
      <c r="K72" s="22"/>
      <c r="L72" s="22"/>
      <c r="M72" s="24"/>
      <c r="O72" s="22"/>
      <c r="P72" s="23"/>
      <c r="Q72" s="23"/>
    </row>
    <row r="73" ht="15.75" customHeight="1" spans="6:17" x14ac:dyDescent="0.25">
      <c r="F73" s="24"/>
      <c r="G73" s="25"/>
      <c r="H73" s="22"/>
      <c r="I73" s="22"/>
      <c r="K73" s="22"/>
      <c r="L73" s="22"/>
      <c r="M73" s="24"/>
      <c r="O73" s="22"/>
      <c r="P73" s="23"/>
      <c r="Q73" s="23"/>
    </row>
    <row r="74" ht="15.75" customHeight="1" spans="6:17" x14ac:dyDescent="0.25">
      <c r="F74" s="24"/>
      <c r="G74" s="25"/>
      <c r="H74" s="22"/>
      <c r="I74" s="22"/>
      <c r="K74" s="22"/>
      <c r="L74" s="22"/>
      <c r="M74" s="24"/>
      <c r="O74" s="22"/>
      <c r="P74" s="23"/>
      <c r="Q74" s="23"/>
    </row>
    <row r="75" ht="15.75" customHeight="1" spans="6:17" x14ac:dyDescent="0.25">
      <c r="F75" s="24"/>
      <c r="G75" s="25"/>
      <c r="H75" s="22"/>
      <c r="I75" s="22"/>
      <c r="K75" s="22"/>
      <c r="L75" s="22"/>
      <c r="M75" s="24"/>
      <c r="O75" s="22"/>
      <c r="P75" s="23"/>
      <c r="Q75" s="23"/>
    </row>
    <row r="76" ht="15.75" customHeight="1" spans="6:17" x14ac:dyDescent="0.25">
      <c r="F76" s="24"/>
      <c r="G76" s="25"/>
      <c r="H76" s="22"/>
      <c r="I76" s="22"/>
      <c r="K76" s="22"/>
      <c r="L76" s="22"/>
      <c r="M76" s="24"/>
      <c r="O76" s="22"/>
      <c r="P76" s="23"/>
      <c r="Q76" s="23"/>
    </row>
    <row r="77" ht="15.75" customHeight="1" spans="6:17" x14ac:dyDescent="0.25">
      <c r="F77" s="24"/>
      <c r="G77" s="25"/>
      <c r="H77" s="22"/>
      <c r="I77" s="22"/>
      <c r="K77" s="22"/>
      <c r="L77" s="22"/>
      <c r="M77" s="24"/>
      <c r="O77" s="22"/>
      <c r="P77" s="23"/>
      <c r="Q77" s="23"/>
    </row>
    <row r="78" ht="15.75" customHeight="1" spans="6:17" x14ac:dyDescent="0.25">
      <c r="F78" s="24"/>
      <c r="G78" s="25"/>
      <c r="H78" s="22"/>
      <c r="I78" s="22"/>
      <c r="K78" s="22"/>
      <c r="L78" s="22"/>
      <c r="M78" s="24"/>
      <c r="O78" s="22"/>
      <c r="P78" s="23"/>
      <c r="Q78" s="23"/>
    </row>
    <row r="79" ht="15.75" customHeight="1" spans="6:17" x14ac:dyDescent="0.25">
      <c r="F79" s="24"/>
      <c r="G79" s="25"/>
      <c r="H79" s="22"/>
      <c r="I79" s="22"/>
      <c r="K79" s="22"/>
      <c r="L79" s="22"/>
      <c r="M79" s="24"/>
      <c r="O79" s="22"/>
      <c r="P79" s="23"/>
      <c r="Q79" s="23"/>
    </row>
    <row r="80" ht="15.75" customHeight="1" spans="6:17" x14ac:dyDescent="0.25">
      <c r="F80" s="24"/>
      <c r="G80" s="25"/>
      <c r="H80" s="22"/>
      <c r="I80" s="22"/>
      <c r="K80" s="22"/>
      <c r="L80" s="22"/>
      <c r="M80" s="24"/>
      <c r="O80" s="22"/>
      <c r="P80" s="23"/>
      <c r="Q80" s="23"/>
    </row>
    <row r="81" ht="15.75" customHeight="1" spans="6:17" x14ac:dyDescent="0.25">
      <c r="F81" s="24"/>
      <c r="G81" s="25"/>
      <c r="H81" s="22"/>
      <c r="I81" s="22"/>
      <c r="K81" s="22"/>
      <c r="L81" s="22"/>
      <c r="M81" s="24"/>
      <c r="O81" s="22"/>
      <c r="P81" s="23"/>
      <c r="Q81" s="23"/>
    </row>
    <row r="82" ht="15.75" customHeight="1" spans="6:17" x14ac:dyDescent="0.25">
      <c r="F82" s="24"/>
      <c r="G82" s="25"/>
      <c r="H82" s="22"/>
      <c r="I82" s="22"/>
      <c r="K82" s="22"/>
      <c r="L82" s="22"/>
      <c r="M82" s="24"/>
      <c r="O82" s="22"/>
      <c r="P82" s="23"/>
      <c r="Q82" s="23"/>
    </row>
    <row r="83" ht="15.75" customHeight="1" spans="6:17" x14ac:dyDescent="0.25">
      <c r="F83" s="24"/>
      <c r="G83" s="25"/>
      <c r="H83" s="22"/>
      <c r="I83" s="22"/>
      <c r="K83" s="22"/>
      <c r="L83" s="22"/>
      <c r="M83" s="24"/>
      <c r="O83" s="22"/>
      <c r="P83" s="23"/>
      <c r="Q83" s="23"/>
    </row>
    <row r="84" ht="15.75" customHeight="1" spans="6:17" x14ac:dyDescent="0.25">
      <c r="F84" s="24"/>
      <c r="G84" s="25"/>
      <c r="H84" s="22"/>
      <c r="I84" s="22"/>
      <c r="K84" s="22"/>
      <c r="L84" s="22"/>
      <c r="M84" s="24"/>
      <c r="O84" s="22"/>
      <c r="P84" s="23"/>
      <c r="Q84" s="23"/>
    </row>
    <row r="85" ht="15.75" customHeight="1" spans="6:17" x14ac:dyDescent="0.25">
      <c r="F85" s="24"/>
      <c r="G85" s="25"/>
      <c r="H85" s="22"/>
      <c r="I85" s="22"/>
      <c r="K85" s="22"/>
      <c r="L85" s="22"/>
      <c r="M85" s="24"/>
      <c r="O85" s="22"/>
      <c r="P85" s="23"/>
      <c r="Q85" s="23"/>
    </row>
    <row r="86" ht="15.75" customHeight="1" spans="6:17" x14ac:dyDescent="0.25">
      <c r="F86" s="24"/>
      <c r="G86" s="25"/>
      <c r="H86" s="22"/>
      <c r="I86" s="22"/>
      <c r="K86" s="22"/>
      <c r="L86" s="22"/>
      <c r="M86" s="24"/>
      <c r="O86" s="22"/>
      <c r="P86" s="23"/>
      <c r="Q86" s="23"/>
    </row>
    <row r="87" ht="15.75" customHeight="1" spans="6:17" x14ac:dyDescent="0.25">
      <c r="F87" s="24"/>
      <c r="G87" s="25"/>
      <c r="H87" s="22"/>
      <c r="I87" s="22"/>
      <c r="K87" s="22"/>
      <c r="L87" s="22"/>
      <c r="M87" s="24"/>
      <c r="O87" s="22"/>
      <c r="P87" s="23"/>
      <c r="Q87" s="23"/>
    </row>
    <row r="88" ht="15.75" customHeight="1" spans="6:17" x14ac:dyDescent="0.25">
      <c r="F88" s="24"/>
      <c r="G88" s="25"/>
      <c r="H88" s="22"/>
      <c r="I88" s="22"/>
      <c r="K88" s="22"/>
      <c r="L88" s="22"/>
      <c r="M88" s="24"/>
      <c r="O88" s="22"/>
      <c r="P88" s="23"/>
      <c r="Q88" s="23"/>
    </row>
    <row r="89" ht="15.75" customHeight="1" spans="6:17" x14ac:dyDescent="0.25">
      <c r="F89" s="24"/>
      <c r="G89" s="25"/>
      <c r="H89" s="22"/>
      <c r="I89" s="22"/>
      <c r="K89" s="22"/>
      <c r="L89" s="22"/>
      <c r="M89" s="24"/>
      <c r="O89" s="22"/>
      <c r="P89" s="23"/>
      <c r="Q89" s="23"/>
    </row>
    <row r="90" ht="15.75" customHeight="1" spans="6:17" x14ac:dyDescent="0.25">
      <c r="F90" s="24"/>
      <c r="G90" s="25"/>
      <c r="H90" s="22"/>
      <c r="I90" s="22"/>
      <c r="K90" s="22"/>
      <c r="L90" s="22"/>
      <c r="M90" s="24"/>
      <c r="O90" s="22"/>
      <c r="P90" s="23"/>
      <c r="Q90" s="23"/>
    </row>
    <row r="91" ht="15.75" customHeight="1" spans="6:17" x14ac:dyDescent="0.25">
      <c r="F91" s="24"/>
      <c r="G91" s="25"/>
      <c r="H91" s="22"/>
      <c r="I91" s="22"/>
      <c r="K91" s="22"/>
      <c r="L91" s="22"/>
      <c r="M91" s="24"/>
      <c r="O91" s="22"/>
      <c r="P91" s="23"/>
      <c r="Q91" s="23"/>
    </row>
    <row r="92" ht="15.75" customHeight="1" spans="6:17" x14ac:dyDescent="0.25">
      <c r="F92" s="24"/>
      <c r="G92" s="25"/>
      <c r="H92" s="22"/>
      <c r="I92" s="22"/>
      <c r="K92" s="22"/>
      <c r="L92" s="22"/>
      <c r="M92" s="24"/>
      <c r="O92" s="22"/>
      <c r="P92" s="23"/>
      <c r="Q92" s="23"/>
    </row>
    <row r="93" ht="15.75" customHeight="1" spans="6:17" x14ac:dyDescent="0.25">
      <c r="F93" s="24"/>
      <c r="G93" s="25"/>
      <c r="H93" s="22"/>
      <c r="I93" s="22"/>
      <c r="K93" s="22"/>
      <c r="L93" s="22"/>
      <c r="M93" s="24"/>
      <c r="O93" s="22"/>
      <c r="P93" s="23"/>
      <c r="Q93" s="23"/>
    </row>
    <row r="94" ht="15.75" customHeight="1" spans="6:17" x14ac:dyDescent="0.25">
      <c r="F94" s="24"/>
      <c r="G94" s="25"/>
      <c r="H94" s="22"/>
      <c r="I94" s="22"/>
      <c r="K94" s="22"/>
      <c r="L94" s="22"/>
      <c r="M94" s="24"/>
      <c r="O94" s="22"/>
      <c r="P94" s="23"/>
      <c r="Q94" s="23"/>
    </row>
    <row r="95" ht="15.75" customHeight="1" spans="6:17" x14ac:dyDescent="0.25">
      <c r="F95" s="24"/>
      <c r="G95" s="25"/>
      <c r="H95" s="22"/>
      <c r="I95" s="22"/>
      <c r="K95" s="22"/>
      <c r="L95" s="22"/>
      <c r="M95" s="24"/>
      <c r="O95" s="22"/>
      <c r="P95" s="23"/>
      <c r="Q95" s="23"/>
    </row>
    <row r="96" ht="15.75" customHeight="1" spans="6:17" x14ac:dyDescent="0.25">
      <c r="F96" s="24"/>
      <c r="G96" s="25"/>
      <c r="H96" s="22"/>
      <c r="I96" s="22"/>
      <c r="K96" s="22"/>
      <c r="L96" s="22"/>
      <c r="M96" s="24"/>
      <c r="O96" s="22"/>
      <c r="P96" s="23"/>
      <c r="Q96" s="23"/>
    </row>
    <row r="97" ht="15.75" customHeight="1" spans="6:17" x14ac:dyDescent="0.25">
      <c r="F97" s="24"/>
      <c r="G97" s="25"/>
      <c r="H97" s="22"/>
      <c r="I97" s="22"/>
      <c r="K97" s="22"/>
      <c r="L97" s="22"/>
      <c r="M97" s="24"/>
      <c r="O97" s="22"/>
      <c r="P97" s="23"/>
      <c r="Q97" s="23"/>
    </row>
    <row r="98" ht="15.75" customHeight="1" spans="6:17" x14ac:dyDescent="0.25">
      <c r="F98" s="24"/>
      <c r="G98" s="25"/>
      <c r="H98" s="22"/>
      <c r="I98" s="22"/>
      <c r="K98" s="22"/>
      <c r="L98" s="22"/>
      <c r="M98" s="24"/>
      <c r="O98" s="22"/>
      <c r="P98" s="23"/>
      <c r="Q98" s="23"/>
    </row>
    <row r="99" ht="15.75" customHeight="1" spans="6:17" x14ac:dyDescent="0.25">
      <c r="F99" s="24"/>
      <c r="G99" s="25"/>
      <c r="H99" s="22"/>
      <c r="I99" s="22"/>
      <c r="K99" s="22"/>
      <c r="L99" s="22"/>
      <c r="M99" s="24"/>
      <c r="O99" s="22"/>
      <c r="P99" s="23"/>
      <c r="Q99" s="23"/>
    </row>
    <row r="100" ht="15.75" customHeight="1" spans="6:17" x14ac:dyDescent="0.25">
      <c r="F100" s="24"/>
      <c r="G100" s="25"/>
      <c r="H100" s="22"/>
      <c r="I100" s="22"/>
      <c r="K100" s="22"/>
      <c r="L100" s="22"/>
      <c r="M100" s="24"/>
      <c r="O100" s="22"/>
      <c r="P100" s="23"/>
      <c r="Q100" s="23"/>
    </row>
    <row r="101" ht="15.75" customHeight="1" spans="6:17" x14ac:dyDescent="0.25">
      <c r="F101" s="24"/>
      <c r="G101" s="25"/>
      <c r="H101" s="22"/>
      <c r="I101" s="22"/>
      <c r="K101" s="22"/>
      <c r="L101" s="22"/>
      <c r="M101" s="24"/>
      <c r="O101" s="22"/>
      <c r="P101" s="23"/>
      <c r="Q101" s="23"/>
    </row>
    <row r="102" ht="15.75" customHeight="1" spans="6:17" x14ac:dyDescent="0.25">
      <c r="F102" s="24"/>
      <c r="G102" s="25"/>
      <c r="H102" s="22"/>
      <c r="I102" s="22"/>
      <c r="K102" s="22"/>
      <c r="L102" s="22"/>
      <c r="M102" s="24"/>
      <c r="O102" s="22"/>
      <c r="P102" s="23"/>
      <c r="Q102" s="23"/>
    </row>
    <row r="103" ht="15.75" customHeight="1" spans="6:17" x14ac:dyDescent="0.25">
      <c r="F103" s="24"/>
      <c r="G103" s="25"/>
      <c r="H103" s="22"/>
      <c r="I103" s="22"/>
      <c r="K103" s="22"/>
      <c r="L103" s="22"/>
      <c r="M103" s="24"/>
      <c r="O103" s="22"/>
      <c r="P103" s="23"/>
      <c r="Q103" s="23"/>
    </row>
    <row r="104" ht="15.75" customHeight="1" spans="6:17" x14ac:dyDescent="0.25">
      <c r="F104" s="24"/>
      <c r="G104" s="25"/>
      <c r="H104" s="22"/>
      <c r="I104" s="22"/>
      <c r="K104" s="22"/>
      <c r="L104" s="22"/>
      <c r="M104" s="24"/>
      <c r="O104" s="22"/>
      <c r="P104" s="23"/>
      <c r="Q104" s="23"/>
    </row>
    <row r="105" ht="15.75" customHeight="1" spans="6:17" x14ac:dyDescent="0.25">
      <c r="F105" s="24"/>
      <c r="G105" s="25"/>
      <c r="H105" s="22"/>
      <c r="I105" s="22"/>
      <c r="K105" s="22"/>
      <c r="L105" s="22"/>
      <c r="M105" s="24"/>
      <c r="O105" s="22"/>
      <c r="P105" s="23"/>
      <c r="Q105" s="23"/>
    </row>
    <row r="106" ht="15.75" customHeight="1" spans="6:17" x14ac:dyDescent="0.25">
      <c r="F106" s="24"/>
      <c r="G106" s="25"/>
      <c r="H106" s="22"/>
      <c r="I106" s="22"/>
      <c r="K106" s="22"/>
      <c r="L106" s="22"/>
      <c r="M106" s="24"/>
      <c r="O106" s="22"/>
      <c r="P106" s="23"/>
      <c r="Q106" s="23"/>
    </row>
    <row r="107" ht="15.75" customHeight="1" spans="6:17" x14ac:dyDescent="0.25">
      <c r="F107" s="24"/>
      <c r="G107" s="25"/>
      <c r="H107" s="22"/>
      <c r="I107" s="22"/>
      <c r="K107" s="22"/>
      <c r="L107" s="22"/>
      <c r="M107" s="24"/>
      <c r="O107" s="22"/>
      <c r="P107" s="23"/>
      <c r="Q107" s="23"/>
    </row>
    <row r="108" ht="15.75" customHeight="1" spans="6:17" x14ac:dyDescent="0.25">
      <c r="F108" s="24"/>
      <c r="G108" s="25"/>
      <c r="H108" s="22"/>
      <c r="I108" s="22"/>
      <c r="K108" s="22"/>
      <c r="L108" s="22"/>
      <c r="M108" s="24"/>
      <c r="O108" s="22"/>
      <c r="P108" s="23"/>
      <c r="Q108" s="23"/>
    </row>
    <row r="109" ht="15.75" customHeight="1" spans="6:17" x14ac:dyDescent="0.25">
      <c r="F109" s="24"/>
      <c r="G109" s="25"/>
      <c r="H109" s="22"/>
      <c r="I109" s="22"/>
      <c r="K109" s="22"/>
      <c r="L109" s="22"/>
      <c r="M109" s="24"/>
      <c r="O109" s="22"/>
      <c r="P109" s="23"/>
      <c r="Q109" s="23"/>
    </row>
    <row r="110" ht="15.75" customHeight="1" spans="6:17" x14ac:dyDescent="0.25">
      <c r="F110" s="24"/>
      <c r="G110" s="25"/>
      <c r="H110" s="22"/>
      <c r="I110" s="22"/>
      <c r="K110" s="22"/>
      <c r="L110" s="22"/>
      <c r="M110" s="24"/>
      <c r="O110" s="22"/>
      <c r="P110" s="23"/>
      <c r="Q110" s="23"/>
    </row>
    <row r="111" ht="15.75" customHeight="1" spans="6:17" x14ac:dyDescent="0.25">
      <c r="F111" s="24"/>
      <c r="G111" s="25"/>
      <c r="H111" s="22"/>
      <c r="I111" s="22"/>
      <c r="K111" s="22"/>
      <c r="L111" s="22"/>
      <c r="M111" s="24"/>
      <c r="O111" s="22"/>
      <c r="P111" s="23"/>
      <c r="Q111" s="23"/>
    </row>
    <row r="112" ht="15.75" customHeight="1" spans="6:17" x14ac:dyDescent="0.25">
      <c r="F112" s="24"/>
      <c r="G112" s="25"/>
      <c r="H112" s="22"/>
      <c r="I112" s="22"/>
      <c r="K112" s="22"/>
      <c r="L112" s="22"/>
      <c r="M112" s="24"/>
      <c r="O112" s="22"/>
      <c r="P112" s="23"/>
      <c r="Q112" s="23"/>
    </row>
    <row r="113" ht="15.75" customHeight="1" spans="6:17" x14ac:dyDescent="0.25">
      <c r="F113" s="24"/>
      <c r="G113" s="25"/>
      <c r="H113" s="22"/>
      <c r="I113" s="22"/>
      <c r="K113" s="22"/>
      <c r="L113" s="22"/>
      <c r="M113" s="24"/>
      <c r="O113" s="22"/>
      <c r="P113" s="23"/>
      <c r="Q113" s="23"/>
    </row>
    <row r="114" ht="15.75" customHeight="1" spans="6:17" x14ac:dyDescent="0.25">
      <c r="F114" s="24"/>
      <c r="G114" s="25"/>
      <c r="H114" s="22"/>
      <c r="I114" s="22"/>
      <c r="K114" s="22"/>
      <c r="L114" s="22"/>
      <c r="M114" s="24"/>
      <c r="O114" s="22"/>
      <c r="P114" s="23"/>
      <c r="Q114" s="23"/>
    </row>
    <row r="115" ht="15.75" customHeight="1" spans="6:17" x14ac:dyDescent="0.25">
      <c r="F115" s="24"/>
      <c r="G115" s="25"/>
      <c r="H115" s="22"/>
      <c r="I115" s="22"/>
      <c r="K115" s="22"/>
      <c r="L115" s="22"/>
      <c r="M115" s="24"/>
      <c r="O115" s="22"/>
      <c r="P115" s="23"/>
      <c r="Q115" s="23"/>
    </row>
    <row r="116" ht="15.75" customHeight="1" spans="6:17" x14ac:dyDescent="0.25">
      <c r="F116" s="24"/>
      <c r="G116" s="25"/>
      <c r="H116" s="22"/>
      <c r="I116" s="22"/>
      <c r="K116" s="22"/>
      <c r="L116" s="22"/>
      <c r="M116" s="24"/>
      <c r="O116" s="22"/>
      <c r="P116" s="23"/>
      <c r="Q116" s="23"/>
    </row>
    <row r="117" ht="15.75" customHeight="1" spans="6:17" x14ac:dyDescent="0.25">
      <c r="F117" s="24"/>
      <c r="G117" s="25"/>
      <c r="H117" s="22"/>
      <c r="I117" s="22"/>
      <c r="K117" s="22"/>
      <c r="L117" s="22"/>
      <c r="M117" s="24"/>
      <c r="O117" s="22"/>
      <c r="P117" s="23"/>
      <c r="Q117" s="23"/>
    </row>
    <row r="118" ht="15.75" customHeight="1" spans="6:17" x14ac:dyDescent="0.25">
      <c r="F118" s="24"/>
      <c r="G118" s="25"/>
      <c r="H118" s="22"/>
      <c r="I118" s="22"/>
      <c r="K118" s="22"/>
      <c r="L118" s="22"/>
      <c r="M118" s="24"/>
      <c r="O118" s="22"/>
      <c r="P118" s="23"/>
      <c r="Q118" s="23"/>
    </row>
    <row r="119" ht="15.75" customHeight="1" spans="6:17" x14ac:dyDescent="0.25">
      <c r="F119" s="24"/>
      <c r="G119" s="25"/>
      <c r="H119" s="22"/>
      <c r="I119" s="22"/>
      <c r="K119" s="22"/>
      <c r="L119" s="22"/>
      <c r="M119" s="24"/>
      <c r="O119" s="22"/>
      <c r="P119" s="23"/>
      <c r="Q119" s="23"/>
    </row>
    <row r="120" ht="15.75" customHeight="1" spans="6:17" x14ac:dyDescent="0.25">
      <c r="F120" s="24"/>
      <c r="G120" s="25"/>
      <c r="H120" s="22"/>
      <c r="I120" s="22"/>
      <c r="K120" s="22"/>
      <c r="L120" s="22"/>
      <c r="M120" s="24"/>
      <c r="O120" s="22"/>
      <c r="P120" s="23"/>
      <c r="Q120" s="23"/>
    </row>
    <row r="121" ht="15.75" customHeight="1" spans="6:17" x14ac:dyDescent="0.25">
      <c r="F121" s="24"/>
      <c r="G121" s="25"/>
      <c r="H121" s="22"/>
      <c r="I121" s="22"/>
      <c r="K121" s="22"/>
      <c r="L121" s="22"/>
      <c r="M121" s="24"/>
      <c r="O121" s="22"/>
      <c r="P121" s="23"/>
      <c r="Q121" s="23"/>
    </row>
    <row r="122" ht="15.75" customHeight="1" spans="6:17" x14ac:dyDescent="0.25">
      <c r="F122" s="24"/>
      <c r="G122" s="25"/>
      <c r="H122" s="22"/>
      <c r="I122" s="22"/>
      <c r="K122" s="22"/>
      <c r="L122" s="22"/>
      <c r="M122" s="24"/>
      <c r="O122" s="22"/>
      <c r="P122" s="23"/>
      <c r="Q122" s="23"/>
    </row>
    <row r="123" ht="15.75" customHeight="1" spans="6:17" x14ac:dyDescent="0.25">
      <c r="F123" s="24"/>
      <c r="G123" s="25"/>
      <c r="H123" s="22"/>
      <c r="I123" s="22"/>
      <c r="K123" s="22"/>
      <c r="L123" s="22"/>
      <c r="M123" s="24"/>
      <c r="O123" s="22"/>
      <c r="P123" s="23"/>
      <c r="Q123" s="23"/>
    </row>
    <row r="124" ht="15.75" customHeight="1" spans="6:17" x14ac:dyDescent="0.25">
      <c r="F124" s="24"/>
      <c r="G124" s="25"/>
      <c r="H124" s="22"/>
      <c r="I124" s="22"/>
      <c r="K124" s="22"/>
      <c r="L124" s="22"/>
      <c r="M124" s="24"/>
      <c r="O124" s="22"/>
      <c r="P124" s="23"/>
      <c r="Q124" s="23"/>
    </row>
    <row r="125" ht="15.75" customHeight="1" spans="6:17" x14ac:dyDescent="0.25">
      <c r="F125" s="24"/>
      <c r="G125" s="25"/>
      <c r="H125" s="22"/>
      <c r="I125" s="22"/>
      <c r="K125" s="22"/>
      <c r="L125" s="22"/>
      <c r="M125" s="24"/>
      <c r="O125" s="22"/>
      <c r="P125" s="23"/>
      <c r="Q125" s="23"/>
    </row>
    <row r="126" ht="15.75" customHeight="1" spans="6:17" x14ac:dyDescent="0.25">
      <c r="F126" s="24"/>
      <c r="G126" s="25"/>
      <c r="H126" s="22"/>
      <c r="I126" s="22"/>
      <c r="K126" s="22"/>
      <c r="L126" s="22"/>
      <c r="M126" s="24"/>
      <c r="O126" s="22"/>
      <c r="P126" s="23"/>
      <c r="Q126" s="23"/>
    </row>
    <row r="127" ht="15.75" customHeight="1" spans="6:17" x14ac:dyDescent="0.25">
      <c r="F127" s="24"/>
      <c r="G127" s="25"/>
      <c r="H127" s="22"/>
      <c r="I127" s="22"/>
      <c r="K127" s="22"/>
      <c r="L127" s="22"/>
      <c r="M127" s="24"/>
      <c r="O127" s="22"/>
      <c r="P127" s="23"/>
      <c r="Q127" s="23"/>
    </row>
    <row r="128" ht="15.75" customHeight="1" spans="6:17" x14ac:dyDescent="0.25">
      <c r="F128" s="24"/>
      <c r="G128" s="25"/>
      <c r="H128" s="22"/>
      <c r="I128" s="22"/>
      <c r="K128" s="22"/>
      <c r="L128" s="22"/>
      <c r="M128" s="24"/>
      <c r="O128" s="22"/>
      <c r="P128" s="23"/>
      <c r="Q128" s="23"/>
    </row>
    <row r="129" ht="15.75" customHeight="1" spans="6:17" x14ac:dyDescent="0.25">
      <c r="F129" s="24"/>
      <c r="G129" s="25"/>
      <c r="H129" s="22"/>
      <c r="I129" s="22"/>
      <c r="K129" s="22"/>
      <c r="L129" s="22"/>
      <c r="M129" s="24"/>
      <c r="O129" s="22"/>
      <c r="P129" s="23"/>
      <c r="Q129" s="23"/>
    </row>
    <row r="130" ht="15.75" customHeight="1" spans="6:17" x14ac:dyDescent="0.25">
      <c r="F130" s="24"/>
      <c r="G130" s="25"/>
      <c r="H130" s="22"/>
      <c r="I130" s="22"/>
      <c r="K130" s="22"/>
      <c r="L130" s="22"/>
      <c r="M130" s="24"/>
      <c r="O130" s="22"/>
      <c r="P130" s="23"/>
      <c r="Q130" s="23"/>
    </row>
    <row r="131" ht="15.75" customHeight="1" spans="6:17" x14ac:dyDescent="0.25">
      <c r="F131" s="24"/>
      <c r="G131" s="25"/>
      <c r="H131" s="22"/>
      <c r="I131" s="22"/>
      <c r="K131" s="22"/>
      <c r="L131" s="22"/>
      <c r="M131" s="24"/>
      <c r="O131" s="22"/>
      <c r="P131" s="23"/>
      <c r="Q131" s="23"/>
    </row>
    <row r="132" ht="15.75" customHeight="1" spans="6:17" x14ac:dyDescent="0.25">
      <c r="F132" s="24"/>
      <c r="G132" s="25"/>
      <c r="H132" s="22"/>
      <c r="I132" s="22"/>
      <c r="K132" s="22"/>
      <c r="L132" s="22"/>
      <c r="M132" s="24"/>
      <c r="O132" s="22"/>
      <c r="P132" s="23"/>
      <c r="Q132" s="23"/>
    </row>
    <row r="133" ht="15.75" customHeight="1" spans="6:17" x14ac:dyDescent="0.25">
      <c r="F133" s="24"/>
      <c r="G133" s="25"/>
      <c r="H133" s="22"/>
      <c r="I133" s="22"/>
      <c r="K133" s="22"/>
      <c r="L133" s="22"/>
      <c r="M133" s="24"/>
      <c r="O133" s="22"/>
      <c r="P133" s="23"/>
      <c r="Q133" s="23"/>
    </row>
    <row r="134" ht="15.75" customHeight="1" spans="6:17" x14ac:dyDescent="0.25">
      <c r="F134" s="24"/>
      <c r="G134" s="25"/>
      <c r="H134" s="22"/>
      <c r="I134" s="22"/>
      <c r="K134" s="22"/>
      <c r="L134" s="22"/>
      <c r="M134" s="24"/>
      <c r="O134" s="22"/>
      <c r="P134" s="23"/>
      <c r="Q134" s="23"/>
    </row>
    <row r="135" ht="15.75" customHeight="1" spans="6:17" x14ac:dyDescent="0.25">
      <c r="F135" s="24"/>
      <c r="G135" s="25"/>
      <c r="H135" s="22"/>
      <c r="I135" s="22"/>
      <c r="K135" s="22"/>
      <c r="L135" s="22"/>
      <c r="M135" s="24"/>
      <c r="O135" s="22"/>
      <c r="P135" s="23"/>
      <c r="Q135" s="23"/>
    </row>
    <row r="136" ht="15.75" customHeight="1" spans="6:17" x14ac:dyDescent="0.25">
      <c r="F136" s="24"/>
      <c r="G136" s="25"/>
      <c r="H136" s="22"/>
      <c r="I136" s="22"/>
      <c r="K136" s="22"/>
      <c r="L136" s="22"/>
      <c r="M136" s="24"/>
      <c r="O136" s="22"/>
      <c r="P136" s="23"/>
      <c r="Q136" s="23"/>
    </row>
    <row r="137" ht="15.75" customHeight="1" spans="6:17" x14ac:dyDescent="0.25">
      <c r="F137" s="24"/>
      <c r="G137" s="25"/>
      <c r="H137" s="22"/>
      <c r="I137" s="22"/>
      <c r="K137" s="22"/>
      <c r="L137" s="22"/>
      <c r="M137" s="24"/>
      <c r="O137" s="22"/>
      <c r="P137" s="23"/>
      <c r="Q137" s="23"/>
    </row>
    <row r="138" ht="15.75" customHeight="1" spans="6:17" x14ac:dyDescent="0.25">
      <c r="F138" s="24"/>
      <c r="G138" s="25"/>
      <c r="H138" s="22"/>
      <c r="I138" s="22"/>
      <c r="K138" s="22"/>
      <c r="L138" s="22"/>
      <c r="M138" s="24"/>
      <c r="O138" s="22"/>
      <c r="P138" s="23"/>
      <c r="Q138" s="23"/>
    </row>
    <row r="139" ht="15.75" customHeight="1" spans="6:17" x14ac:dyDescent="0.25">
      <c r="F139" s="24"/>
      <c r="G139" s="25"/>
      <c r="H139" s="22"/>
      <c r="I139" s="22"/>
      <c r="K139" s="22"/>
      <c r="L139" s="22"/>
      <c r="M139" s="24"/>
      <c r="O139" s="22"/>
      <c r="P139" s="23"/>
      <c r="Q139" s="23"/>
    </row>
    <row r="140" ht="15.75" customHeight="1" spans="6:17" x14ac:dyDescent="0.25">
      <c r="F140" s="24"/>
      <c r="G140" s="25"/>
      <c r="H140" s="22"/>
      <c r="I140" s="22"/>
      <c r="K140" s="22"/>
      <c r="L140" s="22"/>
      <c r="M140" s="24"/>
      <c r="O140" s="22"/>
      <c r="P140" s="23"/>
      <c r="Q140" s="23"/>
    </row>
    <row r="141" ht="15.75" customHeight="1" spans="6:17" x14ac:dyDescent="0.25">
      <c r="F141" s="24"/>
      <c r="G141" s="25"/>
      <c r="H141" s="22"/>
      <c r="I141" s="22"/>
      <c r="K141" s="22"/>
      <c r="L141" s="22"/>
      <c r="M141" s="24"/>
      <c r="O141" s="22"/>
      <c r="P141" s="23"/>
      <c r="Q141" s="23"/>
    </row>
    <row r="142" ht="15.75" customHeight="1" spans="6:17" x14ac:dyDescent="0.25">
      <c r="F142" s="24"/>
      <c r="G142" s="25"/>
      <c r="H142" s="22"/>
      <c r="I142" s="22"/>
      <c r="K142" s="22"/>
      <c r="L142" s="22"/>
      <c r="M142" s="24"/>
      <c r="O142" s="22"/>
      <c r="P142" s="23"/>
      <c r="Q142" s="23"/>
    </row>
    <row r="143" ht="15.75" customHeight="1" spans="6:17" x14ac:dyDescent="0.25">
      <c r="F143" s="24"/>
      <c r="G143" s="25"/>
      <c r="H143" s="22"/>
      <c r="I143" s="22"/>
      <c r="K143" s="22"/>
      <c r="L143" s="22"/>
      <c r="M143" s="24"/>
      <c r="O143" s="22"/>
      <c r="P143" s="23"/>
      <c r="Q143" s="23"/>
    </row>
    <row r="144" ht="15.75" customHeight="1" spans="6:17" x14ac:dyDescent="0.25">
      <c r="F144" s="24"/>
      <c r="G144" s="25"/>
      <c r="H144" s="22"/>
      <c r="I144" s="22"/>
      <c r="K144" s="22"/>
      <c r="L144" s="22"/>
      <c r="M144" s="24"/>
      <c r="O144" s="22"/>
      <c r="P144" s="23"/>
      <c r="Q144" s="23"/>
    </row>
    <row r="145" ht="15.75" customHeight="1" spans="6:17" x14ac:dyDescent="0.25">
      <c r="F145" s="24"/>
      <c r="G145" s="25"/>
      <c r="H145" s="22"/>
      <c r="I145" s="22"/>
      <c r="K145" s="22"/>
      <c r="L145" s="22"/>
      <c r="M145" s="24"/>
      <c r="O145" s="22"/>
      <c r="P145" s="23"/>
      <c r="Q145" s="23"/>
    </row>
    <row r="146" ht="15.75" customHeight="1" spans="6:17" x14ac:dyDescent="0.25">
      <c r="F146" s="24"/>
      <c r="G146" s="25"/>
      <c r="H146" s="22"/>
      <c r="I146" s="22"/>
      <c r="K146" s="22"/>
      <c r="L146" s="22"/>
      <c r="M146" s="24"/>
      <c r="O146" s="22"/>
      <c r="P146" s="23"/>
      <c r="Q146" s="23"/>
    </row>
    <row r="147" ht="15.75" customHeight="1" spans="6:17" x14ac:dyDescent="0.25">
      <c r="F147" s="24"/>
      <c r="G147" s="25"/>
      <c r="H147" s="22"/>
      <c r="I147" s="22"/>
      <c r="K147" s="22"/>
      <c r="L147" s="22"/>
      <c r="M147" s="24"/>
      <c r="O147" s="22"/>
      <c r="P147" s="23"/>
      <c r="Q147" s="23"/>
    </row>
    <row r="148" ht="15.75" customHeight="1" spans="6:17" x14ac:dyDescent="0.25">
      <c r="F148" s="24"/>
      <c r="G148" s="25"/>
      <c r="H148" s="22"/>
      <c r="I148" s="22"/>
      <c r="K148" s="22"/>
      <c r="L148" s="22"/>
      <c r="M148" s="24"/>
      <c r="O148" s="22"/>
      <c r="P148" s="23"/>
      <c r="Q148" s="23"/>
    </row>
    <row r="149" ht="15.75" customHeight="1" spans="6:17" x14ac:dyDescent="0.25">
      <c r="F149" s="24"/>
      <c r="G149" s="25"/>
      <c r="H149" s="22"/>
      <c r="I149" s="22"/>
      <c r="K149" s="22"/>
      <c r="L149" s="22"/>
      <c r="M149" s="24"/>
      <c r="O149" s="22"/>
      <c r="P149" s="23"/>
      <c r="Q149" s="23"/>
    </row>
    <row r="150" ht="15.75" customHeight="1" spans="6:17" x14ac:dyDescent="0.25">
      <c r="F150" s="24"/>
      <c r="G150" s="25"/>
      <c r="H150" s="22"/>
      <c r="I150" s="22"/>
      <c r="K150" s="22"/>
      <c r="L150" s="22"/>
      <c r="M150" s="24"/>
      <c r="O150" s="22"/>
      <c r="P150" s="23"/>
      <c r="Q150" s="23"/>
    </row>
    <row r="151" ht="15.75" customHeight="1" spans="6:17" x14ac:dyDescent="0.25">
      <c r="F151" s="24"/>
      <c r="G151" s="25"/>
      <c r="H151" s="22"/>
      <c r="I151" s="22"/>
      <c r="K151" s="22"/>
      <c r="L151" s="22"/>
      <c r="M151" s="24"/>
      <c r="O151" s="22"/>
      <c r="P151" s="23"/>
      <c r="Q151" s="23"/>
    </row>
    <row r="152" ht="15.75" customHeight="1" spans="6:17" x14ac:dyDescent="0.25">
      <c r="F152" s="24"/>
      <c r="G152" s="25"/>
      <c r="H152" s="22"/>
      <c r="I152" s="22"/>
      <c r="K152" s="22"/>
      <c r="L152" s="22"/>
      <c r="M152" s="24"/>
      <c r="O152" s="22"/>
      <c r="P152" s="23"/>
      <c r="Q152" s="23"/>
    </row>
    <row r="153" ht="15.75" customHeight="1" spans="6:17" x14ac:dyDescent="0.25">
      <c r="F153" s="24"/>
      <c r="G153" s="25"/>
      <c r="H153" s="22"/>
      <c r="I153" s="22"/>
      <c r="K153" s="22"/>
      <c r="L153" s="22"/>
      <c r="M153" s="24"/>
      <c r="O153" s="22"/>
      <c r="P153" s="23"/>
      <c r="Q153" s="23"/>
    </row>
    <row r="154" ht="15.75" customHeight="1" spans="6:17" x14ac:dyDescent="0.25">
      <c r="F154" s="24"/>
      <c r="G154" s="25"/>
      <c r="H154" s="22"/>
      <c r="I154" s="22"/>
      <c r="K154" s="22"/>
      <c r="L154" s="22"/>
      <c r="M154" s="24"/>
      <c r="O154" s="22"/>
      <c r="P154" s="23"/>
      <c r="Q154" s="23"/>
    </row>
    <row r="155" ht="15.75" customHeight="1" spans="6:17" x14ac:dyDescent="0.25">
      <c r="F155" s="24"/>
      <c r="G155" s="25"/>
      <c r="H155" s="22"/>
      <c r="I155" s="22"/>
      <c r="K155" s="22"/>
      <c r="L155" s="22"/>
      <c r="M155" s="24"/>
      <c r="O155" s="22"/>
      <c r="P155" s="23"/>
      <c r="Q155" s="23"/>
    </row>
    <row r="156" ht="15.75" customHeight="1" spans="6:17" x14ac:dyDescent="0.25">
      <c r="F156" s="24"/>
      <c r="G156" s="25"/>
      <c r="H156" s="22"/>
      <c r="I156" s="22"/>
      <c r="K156" s="22"/>
      <c r="L156" s="22"/>
      <c r="M156" s="24"/>
      <c r="O156" s="22"/>
      <c r="P156" s="23"/>
      <c r="Q156" s="23"/>
    </row>
    <row r="157" ht="15.75" customHeight="1" spans="6:17" x14ac:dyDescent="0.25">
      <c r="F157" s="24"/>
      <c r="G157" s="25"/>
      <c r="H157" s="22"/>
      <c r="I157" s="22"/>
      <c r="K157" s="22"/>
      <c r="L157" s="22"/>
      <c r="M157" s="24"/>
      <c r="O157" s="22"/>
      <c r="P157" s="23"/>
      <c r="Q157" s="23"/>
    </row>
    <row r="158" ht="15.75" customHeight="1" spans="6:17" x14ac:dyDescent="0.25">
      <c r="F158" s="24"/>
      <c r="G158" s="25"/>
      <c r="H158" s="22"/>
      <c r="I158" s="22"/>
      <c r="K158" s="22"/>
      <c r="L158" s="22"/>
      <c r="M158" s="24"/>
      <c r="O158" s="22"/>
      <c r="P158" s="23"/>
      <c r="Q158" s="23"/>
    </row>
    <row r="159" ht="15.75" customHeight="1" spans="6:17" x14ac:dyDescent="0.25">
      <c r="F159" s="24"/>
      <c r="G159" s="25"/>
      <c r="H159" s="22"/>
      <c r="I159" s="22"/>
      <c r="K159" s="22"/>
      <c r="L159" s="22"/>
      <c r="M159" s="24"/>
      <c r="O159" s="22"/>
      <c r="P159" s="23"/>
      <c r="Q159" s="23"/>
    </row>
    <row r="160" ht="15.75" customHeight="1" spans="6:17" x14ac:dyDescent="0.25">
      <c r="F160" s="24"/>
      <c r="G160" s="25"/>
      <c r="H160" s="22"/>
      <c r="I160" s="22"/>
      <c r="K160" s="22"/>
      <c r="L160" s="22"/>
      <c r="M160" s="24"/>
      <c r="O160" s="22"/>
      <c r="P160" s="23"/>
      <c r="Q160" s="23"/>
    </row>
    <row r="161" ht="15.75" customHeight="1" spans="6:17" x14ac:dyDescent="0.25">
      <c r="F161" s="24"/>
      <c r="G161" s="25"/>
      <c r="H161" s="22"/>
      <c r="I161" s="22"/>
      <c r="K161" s="22"/>
      <c r="L161" s="22"/>
      <c r="M161" s="24"/>
      <c r="O161" s="22"/>
      <c r="P161" s="23"/>
      <c r="Q161" s="23"/>
    </row>
    <row r="162" ht="15.75" customHeight="1" spans="6:17" x14ac:dyDescent="0.25">
      <c r="F162" s="24"/>
      <c r="G162" s="25"/>
      <c r="H162" s="22"/>
      <c r="I162" s="22"/>
      <c r="K162" s="22"/>
      <c r="L162" s="22"/>
      <c r="M162" s="24"/>
      <c r="O162" s="22"/>
      <c r="P162" s="23"/>
      <c r="Q162" s="23"/>
    </row>
    <row r="163" ht="15.75" customHeight="1" spans="6:17" x14ac:dyDescent="0.25">
      <c r="F163" s="24"/>
      <c r="G163" s="25"/>
      <c r="H163" s="22"/>
      <c r="I163" s="22"/>
      <c r="K163" s="22"/>
      <c r="L163" s="22"/>
      <c r="M163" s="24"/>
      <c r="O163" s="22"/>
      <c r="P163" s="23"/>
      <c r="Q163" s="23"/>
    </row>
    <row r="164" ht="15.75" customHeight="1" spans="6:17" x14ac:dyDescent="0.25">
      <c r="F164" s="24"/>
      <c r="G164" s="25"/>
      <c r="H164" s="22"/>
      <c r="I164" s="22"/>
      <c r="K164" s="22"/>
      <c r="L164" s="22"/>
      <c r="M164" s="24"/>
      <c r="O164" s="22"/>
      <c r="P164" s="23"/>
      <c r="Q164" s="23"/>
    </row>
    <row r="165" ht="15.75" customHeight="1" spans="6:17" x14ac:dyDescent="0.25">
      <c r="F165" s="24"/>
      <c r="G165" s="25"/>
      <c r="H165" s="22"/>
      <c r="I165" s="22"/>
      <c r="K165" s="22"/>
      <c r="L165" s="22"/>
      <c r="M165" s="24"/>
      <c r="O165" s="22"/>
      <c r="P165" s="23"/>
      <c r="Q165" s="23"/>
    </row>
    <row r="166" ht="15.75" customHeight="1" spans="6:17" x14ac:dyDescent="0.25">
      <c r="F166" s="24"/>
      <c r="G166" s="25"/>
      <c r="H166" s="22"/>
      <c r="I166" s="22"/>
      <c r="K166" s="22"/>
      <c r="L166" s="22"/>
      <c r="M166" s="24"/>
      <c r="O166" s="22"/>
      <c r="P166" s="23"/>
      <c r="Q166" s="23"/>
    </row>
    <row r="167" ht="15.75" customHeight="1" spans="6:17" x14ac:dyDescent="0.25">
      <c r="F167" s="24"/>
      <c r="G167" s="25"/>
      <c r="H167" s="22"/>
      <c r="I167" s="22"/>
      <c r="K167" s="22"/>
      <c r="L167" s="22"/>
      <c r="M167" s="24"/>
      <c r="O167" s="22"/>
      <c r="P167" s="23"/>
      <c r="Q167" s="23"/>
    </row>
    <row r="168" ht="15.75" customHeight="1" spans="6:17" x14ac:dyDescent="0.25">
      <c r="F168" s="24"/>
      <c r="G168" s="25"/>
      <c r="H168" s="22"/>
      <c r="I168" s="22"/>
      <c r="K168" s="22"/>
      <c r="L168" s="22"/>
      <c r="M168" s="24"/>
      <c r="O168" s="22"/>
      <c r="P168" s="23"/>
      <c r="Q168" s="23"/>
    </row>
    <row r="169" ht="15.75" customHeight="1" spans="6:17" x14ac:dyDescent="0.25">
      <c r="F169" s="24"/>
      <c r="G169" s="25"/>
      <c r="H169" s="22"/>
      <c r="I169" s="22"/>
      <c r="K169" s="22"/>
      <c r="L169" s="22"/>
      <c r="M169" s="24"/>
      <c r="O169" s="22"/>
      <c r="P169" s="23"/>
      <c r="Q169" s="23"/>
    </row>
    <row r="170" ht="15.75" customHeight="1" spans="6:17" x14ac:dyDescent="0.25">
      <c r="F170" s="24"/>
      <c r="G170" s="25"/>
      <c r="H170" s="22"/>
      <c r="I170" s="22"/>
      <c r="K170" s="22"/>
      <c r="L170" s="22"/>
      <c r="M170" s="24"/>
      <c r="O170" s="22"/>
      <c r="P170" s="23"/>
      <c r="Q170" s="23"/>
    </row>
    <row r="171" ht="15.75" customHeight="1" spans="6:17" x14ac:dyDescent="0.25">
      <c r="F171" s="24"/>
      <c r="G171" s="25"/>
      <c r="H171" s="22"/>
      <c r="I171" s="22"/>
      <c r="K171" s="22"/>
      <c r="L171" s="22"/>
      <c r="M171" s="24"/>
      <c r="O171" s="22"/>
      <c r="P171" s="23"/>
      <c r="Q171" s="23"/>
    </row>
    <row r="172" ht="15.75" customHeight="1" spans="6:17" x14ac:dyDescent="0.25">
      <c r="F172" s="24"/>
      <c r="G172" s="25"/>
      <c r="H172" s="22"/>
      <c r="I172" s="22"/>
      <c r="K172" s="22"/>
      <c r="L172" s="22"/>
      <c r="M172" s="24"/>
      <c r="O172" s="22"/>
      <c r="P172" s="23"/>
      <c r="Q172" s="23"/>
    </row>
    <row r="173" ht="15.75" customHeight="1" spans="6:17" x14ac:dyDescent="0.25">
      <c r="F173" s="24"/>
      <c r="G173" s="25"/>
      <c r="H173" s="22"/>
      <c r="I173" s="22"/>
      <c r="K173" s="22"/>
      <c r="L173" s="22"/>
      <c r="M173" s="24"/>
      <c r="O173" s="22"/>
      <c r="P173" s="23"/>
      <c r="Q173" s="23"/>
    </row>
    <row r="174" ht="15.75" customHeight="1" spans="6:17" x14ac:dyDescent="0.25">
      <c r="F174" s="24"/>
      <c r="G174" s="25"/>
      <c r="H174" s="22"/>
      <c r="I174" s="22"/>
      <c r="K174" s="22"/>
      <c r="L174" s="22"/>
      <c r="M174" s="24"/>
      <c r="O174" s="22"/>
      <c r="P174" s="23"/>
      <c r="Q174" s="23"/>
    </row>
    <row r="175" ht="15.75" customHeight="1" spans="6:17" x14ac:dyDescent="0.25">
      <c r="F175" s="24"/>
      <c r="G175" s="25"/>
      <c r="H175" s="22"/>
      <c r="I175" s="22"/>
      <c r="K175" s="22"/>
      <c r="L175" s="22"/>
      <c r="M175" s="24"/>
      <c r="O175" s="22"/>
      <c r="P175" s="23"/>
      <c r="Q175" s="23"/>
    </row>
    <row r="176" ht="15.75" customHeight="1" spans="6:17" x14ac:dyDescent="0.25">
      <c r="F176" s="24"/>
      <c r="G176" s="25"/>
      <c r="H176" s="22"/>
      <c r="I176" s="22"/>
      <c r="K176" s="22"/>
      <c r="L176" s="22"/>
      <c r="M176" s="24"/>
      <c r="O176" s="22"/>
      <c r="P176" s="23"/>
      <c r="Q176" s="23"/>
    </row>
    <row r="177" ht="15.75" customHeight="1" spans="6:17" x14ac:dyDescent="0.25">
      <c r="F177" s="24"/>
      <c r="G177" s="25"/>
      <c r="H177" s="22"/>
      <c r="I177" s="22"/>
      <c r="K177" s="22"/>
      <c r="L177" s="22"/>
      <c r="M177" s="24"/>
      <c r="O177" s="22"/>
      <c r="P177" s="23"/>
      <c r="Q177" s="23"/>
    </row>
    <row r="178" ht="15.75" customHeight="1" spans="6:17" x14ac:dyDescent="0.25">
      <c r="F178" s="24"/>
      <c r="G178" s="25"/>
      <c r="H178" s="22"/>
      <c r="I178" s="22"/>
      <c r="K178" s="22"/>
      <c r="L178" s="22"/>
      <c r="M178" s="24"/>
      <c r="O178" s="22"/>
      <c r="P178" s="23"/>
      <c r="Q178" s="23"/>
    </row>
    <row r="179" ht="15.75" customHeight="1" spans="6:17" x14ac:dyDescent="0.25">
      <c r="F179" s="24"/>
      <c r="G179" s="25"/>
      <c r="H179" s="22"/>
      <c r="I179" s="22"/>
      <c r="K179" s="22"/>
      <c r="L179" s="22"/>
      <c r="M179" s="24"/>
      <c r="O179" s="22"/>
      <c r="P179" s="23"/>
      <c r="Q179" s="23"/>
    </row>
    <row r="180" ht="15.75" customHeight="1" spans="6:17" x14ac:dyDescent="0.25">
      <c r="F180" s="24"/>
      <c r="G180" s="25"/>
      <c r="H180" s="22"/>
      <c r="I180" s="22"/>
      <c r="K180" s="22"/>
      <c r="L180" s="22"/>
      <c r="M180" s="24"/>
      <c r="O180" s="22"/>
      <c r="P180" s="23"/>
      <c r="Q180" s="23"/>
    </row>
    <row r="181" ht="15.75" customHeight="1" spans="6:17" x14ac:dyDescent="0.25">
      <c r="F181" s="24"/>
      <c r="G181" s="25"/>
      <c r="H181" s="22"/>
      <c r="I181" s="22"/>
      <c r="K181" s="22"/>
      <c r="L181" s="22"/>
      <c r="M181" s="24"/>
      <c r="O181" s="22"/>
      <c r="P181" s="23"/>
      <c r="Q181" s="23"/>
    </row>
    <row r="182" ht="15.75" customHeight="1" spans="6:17" x14ac:dyDescent="0.25">
      <c r="F182" s="24"/>
      <c r="G182" s="25"/>
      <c r="H182" s="22"/>
      <c r="I182" s="22"/>
      <c r="K182" s="22"/>
      <c r="L182" s="22"/>
      <c r="M182" s="24"/>
      <c r="O182" s="22"/>
      <c r="P182" s="23"/>
      <c r="Q182" s="23"/>
    </row>
    <row r="183" ht="15.75" customHeight="1" spans="6:17" x14ac:dyDescent="0.25">
      <c r="F183" s="24"/>
      <c r="G183" s="25"/>
      <c r="H183" s="22"/>
      <c r="I183" s="22"/>
      <c r="K183" s="22"/>
      <c r="L183" s="22"/>
      <c r="M183" s="24"/>
      <c r="O183" s="22"/>
      <c r="P183" s="23"/>
      <c r="Q183" s="23"/>
    </row>
    <row r="184" ht="15.75" customHeight="1" spans="6:17" x14ac:dyDescent="0.25">
      <c r="F184" s="24"/>
      <c r="G184" s="25"/>
      <c r="H184" s="22"/>
      <c r="I184" s="22"/>
      <c r="K184" s="22"/>
      <c r="L184" s="22"/>
      <c r="M184" s="24"/>
      <c r="O184" s="22"/>
      <c r="P184" s="23"/>
      <c r="Q184" s="23"/>
    </row>
    <row r="185" ht="15.75" customHeight="1" spans="6:17" x14ac:dyDescent="0.25">
      <c r="F185" s="24"/>
      <c r="G185" s="25"/>
      <c r="H185" s="22"/>
      <c r="I185" s="22"/>
      <c r="K185" s="22"/>
      <c r="L185" s="22"/>
      <c r="M185" s="24"/>
      <c r="O185" s="22"/>
      <c r="P185" s="23"/>
      <c r="Q185" s="23"/>
    </row>
    <row r="186" ht="15.75" customHeight="1" spans="6:17" x14ac:dyDescent="0.25">
      <c r="F186" s="24"/>
      <c r="G186" s="25"/>
      <c r="H186" s="22"/>
      <c r="I186" s="22"/>
      <c r="K186" s="22"/>
      <c r="L186" s="22"/>
      <c r="M186" s="24"/>
      <c r="O186" s="22"/>
      <c r="P186" s="23"/>
      <c r="Q186" s="23"/>
    </row>
    <row r="187" ht="15.75" customHeight="1" spans="6:17" x14ac:dyDescent="0.25">
      <c r="F187" s="24"/>
      <c r="G187" s="25"/>
      <c r="H187" s="22"/>
      <c r="I187" s="22"/>
      <c r="K187" s="22"/>
      <c r="L187" s="22"/>
      <c r="M187" s="24"/>
      <c r="O187" s="22"/>
      <c r="P187" s="23"/>
      <c r="Q187" s="23"/>
    </row>
    <row r="188" ht="15.75" customHeight="1" spans="6:17" x14ac:dyDescent="0.25">
      <c r="F188" s="24"/>
      <c r="G188" s="25"/>
      <c r="H188" s="22"/>
      <c r="I188" s="22"/>
      <c r="K188" s="22"/>
      <c r="L188" s="22"/>
      <c r="M188" s="24"/>
      <c r="O188" s="22"/>
      <c r="P188" s="23"/>
      <c r="Q188" s="23"/>
    </row>
    <row r="189" ht="15.75" customHeight="1" spans="6:17" x14ac:dyDescent="0.25">
      <c r="F189" s="24"/>
      <c r="G189" s="25"/>
      <c r="H189" s="22"/>
      <c r="I189" s="22"/>
      <c r="K189" s="22"/>
      <c r="L189" s="22"/>
      <c r="M189" s="24"/>
      <c r="O189" s="22"/>
      <c r="P189" s="23"/>
      <c r="Q189" s="23"/>
    </row>
    <row r="190" ht="15.75" customHeight="1" spans="6:17" x14ac:dyDescent="0.25">
      <c r="F190" s="24"/>
      <c r="G190" s="25"/>
      <c r="H190" s="22"/>
      <c r="I190" s="22"/>
      <c r="K190" s="22"/>
      <c r="L190" s="22"/>
      <c r="M190" s="24"/>
      <c r="O190" s="22"/>
      <c r="P190" s="23"/>
      <c r="Q190" s="23"/>
    </row>
    <row r="191" ht="15.75" customHeight="1" spans="6:17" x14ac:dyDescent="0.25">
      <c r="F191" s="24"/>
      <c r="G191" s="25"/>
      <c r="H191" s="22"/>
      <c r="I191" s="22"/>
      <c r="K191" s="22"/>
      <c r="L191" s="22"/>
      <c r="M191" s="24"/>
      <c r="O191" s="22"/>
      <c r="P191" s="23"/>
      <c r="Q191" s="23"/>
    </row>
    <row r="192" ht="15.75" customHeight="1" spans="6:17" x14ac:dyDescent="0.25">
      <c r="F192" s="24"/>
      <c r="G192" s="25"/>
      <c r="H192" s="22"/>
      <c r="I192" s="22"/>
      <c r="K192" s="22"/>
      <c r="L192" s="22"/>
      <c r="M192" s="24"/>
      <c r="O192" s="22"/>
      <c r="P192" s="23"/>
      <c r="Q192" s="23"/>
    </row>
    <row r="193" ht="15.75" customHeight="1" spans="6:17" x14ac:dyDescent="0.25">
      <c r="F193" s="24"/>
      <c r="G193" s="25"/>
      <c r="H193" s="22"/>
      <c r="I193" s="22"/>
      <c r="K193" s="22"/>
      <c r="L193" s="22"/>
      <c r="M193" s="24"/>
      <c r="O193" s="22"/>
      <c r="P193" s="23"/>
      <c r="Q193" s="23"/>
    </row>
    <row r="194" ht="15.75" customHeight="1" spans="6:17" x14ac:dyDescent="0.25">
      <c r="F194" s="24"/>
      <c r="G194" s="25"/>
      <c r="H194" s="22"/>
      <c r="I194" s="22"/>
      <c r="K194" s="22"/>
      <c r="L194" s="22"/>
      <c r="M194" s="24"/>
      <c r="O194" s="22"/>
      <c r="P194" s="23"/>
      <c r="Q194" s="23"/>
    </row>
    <row r="195" ht="15.75" customHeight="1" spans="6:17" x14ac:dyDescent="0.25">
      <c r="F195" s="24"/>
      <c r="G195" s="25"/>
      <c r="H195" s="22"/>
      <c r="I195" s="22"/>
      <c r="K195" s="22"/>
      <c r="L195" s="22"/>
      <c r="M195" s="24"/>
      <c r="O195" s="22"/>
      <c r="P195" s="23"/>
      <c r="Q195" s="23"/>
    </row>
    <row r="196" ht="15.75" customHeight="1" spans="6:17" x14ac:dyDescent="0.25">
      <c r="F196" s="24"/>
      <c r="G196" s="25"/>
      <c r="H196" s="22"/>
      <c r="I196" s="22"/>
      <c r="K196" s="22"/>
      <c r="L196" s="22"/>
      <c r="M196" s="24"/>
      <c r="O196" s="22"/>
      <c r="P196" s="23"/>
      <c r="Q196" s="23"/>
    </row>
    <row r="197" ht="15.75" customHeight="1" spans="6:17" x14ac:dyDescent="0.25">
      <c r="F197" s="24"/>
      <c r="G197" s="25"/>
      <c r="H197" s="22"/>
      <c r="I197" s="22"/>
      <c r="K197" s="22"/>
      <c r="L197" s="22"/>
      <c r="M197" s="24"/>
      <c r="O197" s="22"/>
      <c r="P197" s="23"/>
      <c r="Q197" s="23"/>
    </row>
    <row r="198" ht="15.75" customHeight="1" spans="6:17" x14ac:dyDescent="0.25">
      <c r="F198" s="24"/>
      <c r="G198" s="25"/>
      <c r="H198" s="22"/>
      <c r="I198" s="22"/>
      <c r="K198" s="22"/>
      <c r="L198" s="22"/>
      <c r="M198" s="24"/>
      <c r="O198" s="22"/>
      <c r="P198" s="23"/>
      <c r="Q198" s="23"/>
    </row>
    <row r="199" ht="15.75" customHeight="1" spans="6:17" x14ac:dyDescent="0.25">
      <c r="F199" s="24"/>
      <c r="G199" s="25"/>
      <c r="H199" s="22"/>
      <c r="I199" s="22"/>
      <c r="K199" s="22"/>
      <c r="L199" s="22"/>
      <c r="M199" s="24"/>
      <c r="O199" s="22"/>
      <c r="P199" s="23"/>
      <c r="Q199" s="23"/>
    </row>
    <row r="200" ht="15.75" customHeight="1" spans="6:17" x14ac:dyDescent="0.25">
      <c r="F200" s="24"/>
      <c r="G200" s="25"/>
      <c r="H200" s="22"/>
      <c r="I200" s="22"/>
      <c r="K200" s="22"/>
      <c r="L200" s="22"/>
      <c r="M200" s="24"/>
      <c r="O200" s="22"/>
      <c r="P200" s="23"/>
      <c r="Q200" s="23"/>
    </row>
    <row r="201" ht="15.75" customHeight="1" spans="6:17" x14ac:dyDescent="0.25">
      <c r="F201" s="24"/>
      <c r="G201" s="25"/>
      <c r="H201" s="22"/>
      <c r="I201" s="22"/>
      <c r="K201" s="22"/>
      <c r="L201" s="22"/>
      <c r="M201" s="24"/>
      <c r="O201" s="22"/>
      <c r="P201" s="23"/>
      <c r="Q201" s="23"/>
    </row>
    <row r="202" ht="15.75" customHeight="1" spans="6:17" x14ac:dyDescent="0.25">
      <c r="F202" s="24"/>
      <c r="G202" s="25"/>
      <c r="H202" s="22"/>
      <c r="I202" s="22"/>
      <c r="K202" s="22"/>
      <c r="L202" s="22"/>
      <c r="M202" s="24"/>
      <c r="O202" s="22"/>
      <c r="P202" s="23"/>
      <c r="Q202" s="23"/>
    </row>
    <row r="203" ht="15.75" customHeight="1" spans="6:17" x14ac:dyDescent="0.25">
      <c r="F203" s="24"/>
      <c r="G203" s="25"/>
      <c r="H203" s="22"/>
      <c r="I203" s="22"/>
      <c r="K203" s="22"/>
      <c r="L203" s="22"/>
      <c r="M203" s="24"/>
      <c r="O203" s="22"/>
      <c r="P203" s="23"/>
      <c r="Q203" s="23"/>
    </row>
    <row r="204" ht="15.75" customHeight="1" spans="6:17" x14ac:dyDescent="0.25">
      <c r="F204" s="24"/>
      <c r="G204" s="25"/>
      <c r="H204" s="22"/>
      <c r="I204" s="22"/>
      <c r="K204" s="22"/>
      <c r="L204" s="22"/>
      <c r="M204" s="24"/>
      <c r="O204" s="22"/>
      <c r="P204" s="23"/>
      <c r="Q204" s="23"/>
    </row>
    <row r="205" ht="15.75" customHeight="1" spans="6:17" x14ac:dyDescent="0.25">
      <c r="F205" s="24"/>
      <c r="G205" s="25"/>
      <c r="H205" s="22"/>
      <c r="I205" s="22"/>
      <c r="K205" s="22"/>
      <c r="L205" s="22"/>
      <c r="M205" s="24"/>
      <c r="O205" s="22"/>
      <c r="P205" s="23"/>
      <c r="Q205" s="23"/>
    </row>
    <row r="206" ht="15.75" customHeight="1" spans="6:17" x14ac:dyDescent="0.25">
      <c r="F206" s="24"/>
      <c r="G206" s="25"/>
      <c r="H206" s="22"/>
      <c r="I206" s="22"/>
      <c r="K206" s="22"/>
      <c r="L206" s="22"/>
      <c r="M206" s="24"/>
      <c r="O206" s="22"/>
      <c r="P206" s="23"/>
      <c r="Q206" s="23"/>
    </row>
    <row r="207" ht="15.75" customHeight="1" spans="6:17" x14ac:dyDescent="0.25">
      <c r="F207" s="24"/>
      <c r="G207" s="25"/>
      <c r="H207" s="22"/>
      <c r="I207" s="22"/>
      <c r="K207" s="22"/>
      <c r="L207" s="22"/>
      <c r="M207" s="24"/>
      <c r="O207" s="22"/>
      <c r="P207" s="23"/>
      <c r="Q207" s="23"/>
    </row>
    <row r="208" ht="15.75" customHeight="1" spans="6:17" x14ac:dyDescent="0.25">
      <c r="F208" s="24"/>
      <c r="G208" s="25"/>
      <c r="H208" s="22"/>
      <c r="I208" s="22"/>
      <c r="K208" s="22"/>
      <c r="L208" s="22"/>
      <c r="M208" s="24"/>
      <c r="O208" s="22"/>
      <c r="P208" s="23"/>
      <c r="Q208" s="23"/>
    </row>
    <row r="209" ht="15.75" customHeight="1" spans="6:17" x14ac:dyDescent="0.25">
      <c r="F209" s="24"/>
      <c r="G209" s="25"/>
      <c r="H209" s="22"/>
      <c r="I209" s="22"/>
      <c r="K209" s="22"/>
      <c r="L209" s="22"/>
      <c r="M209" s="24"/>
      <c r="O209" s="22"/>
      <c r="P209" s="23"/>
      <c r="Q209" s="23"/>
    </row>
    <row r="210" ht="15.75" customHeight="1" spans="6:17" x14ac:dyDescent="0.25">
      <c r="F210" s="24"/>
      <c r="G210" s="25"/>
      <c r="H210" s="22"/>
      <c r="I210" s="22"/>
      <c r="K210" s="22"/>
      <c r="L210" s="22"/>
      <c r="M210" s="24"/>
      <c r="O210" s="22"/>
      <c r="P210" s="23"/>
      <c r="Q210" s="23"/>
    </row>
    <row r="211" ht="15.75" customHeight="1" spans="6:17" x14ac:dyDescent="0.25">
      <c r="F211" s="24"/>
      <c r="G211" s="25"/>
      <c r="H211" s="22"/>
      <c r="I211" s="22"/>
      <c r="K211" s="22"/>
      <c r="L211" s="22"/>
      <c r="M211" s="24"/>
      <c r="O211" s="22"/>
      <c r="P211" s="23"/>
      <c r="Q211" s="23"/>
    </row>
    <row r="212" ht="15.75" customHeight="1" spans="6:17" x14ac:dyDescent="0.25">
      <c r="F212" s="24"/>
      <c r="G212" s="25"/>
      <c r="H212" s="22"/>
      <c r="I212" s="22"/>
      <c r="K212" s="22"/>
      <c r="L212" s="22"/>
      <c r="M212" s="24"/>
      <c r="O212" s="22"/>
      <c r="P212" s="23"/>
      <c r="Q212" s="23"/>
    </row>
    <row r="213" ht="15.75" customHeight="1" spans="6:17" x14ac:dyDescent="0.25">
      <c r="F213" s="24"/>
      <c r="G213" s="25"/>
      <c r="H213" s="22"/>
      <c r="I213" s="22"/>
      <c r="K213" s="22"/>
      <c r="L213" s="22"/>
      <c r="M213" s="24"/>
      <c r="O213" s="22"/>
      <c r="P213" s="23"/>
      <c r="Q213" s="23"/>
    </row>
    <row r="214" ht="15.75" customHeight="1" spans="6:17" x14ac:dyDescent="0.25">
      <c r="F214" s="24"/>
      <c r="G214" s="25"/>
      <c r="H214" s="22"/>
      <c r="I214" s="22"/>
      <c r="K214" s="22"/>
      <c r="L214" s="22"/>
      <c r="M214" s="24"/>
      <c r="O214" s="22"/>
      <c r="P214" s="23"/>
      <c r="Q214" s="23"/>
    </row>
    <row r="215" ht="15.75" customHeight="1" spans="6:17" x14ac:dyDescent="0.25">
      <c r="F215" s="24"/>
      <c r="G215" s="25"/>
      <c r="H215" s="22"/>
      <c r="I215" s="22"/>
      <c r="K215" s="22"/>
      <c r="L215" s="22"/>
      <c r="M215" s="24"/>
      <c r="O215" s="22"/>
      <c r="P215" s="23"/>
      <c r="Q215" s="23"/>
    </row>
    <row r="216" ht="15.75" customHeight="1" spans="6:17" x14ac:dyDescent="0.25">
      <c r="F216" s="24"/>
      <c r="G216" s="25"/>
      <c r="H216" s="22"/>
      <c r="I216" s="22"/>
      <c r="K216" s="22"/>
      <c r="L216" s="22"/>
      <c r="M216" s="24"/>
      <c r="O216" s="22"/>
      <c r="P216" s="23"/>
      <c r="Q216" s="23"/>
    </row>
    <row r="217" ht="15.75" customHeight="1" spans="6:17" x14ac:dyDescent="0.25">
      <c r="F217" s="24"/>
      <c r="G217" s="25"/>
      <c r="H217" s="22"/>
      <c r="I217" s="22"/>
      <c r="K217" s="22"/>
      <c r="L217" s="22"/>
      <c r="M217" s="24"/>
      <c r="O217" s="22"/>
      <c r="P217" s="23"/>
      <c r="Q217" s="23"/>
    </row>
    <row r="218" ht="15.75" customHeight="1" spans="6:17" x14ac:dyDescent="0.25">
      <c r="F218" s="24"/>
      <c r="G218" s="25"/>
      <c r="H218" s="22"/>
      <c r="I218" s="22"/>
      <c r="K218" s="22"/>
      <c r="L218" s="22"/>
      <c r="M218" s="24"/>
      <c r="O218" s="22"/>
      <c r="P218" s="23"/>
      <c r="Q218" s="23"/>
    </row>
    <row r="219" ht="15.75" customHeight="1" spans="6:17" x14ac:dyDescent="0.25">
      <c r="F219" s="24"/>
      <c r="G219" s="25"/>
      <c r="H219" s="22"/>
      <c r="I219" s="22"/>
      <c r="K219" s="22"/>
      <c r="L219" s="22"/>
      <c r="M219" s="24"/>
      <c r="O219" s="22"/>
      <c r="P219" s="23"/>
      <c r="Q219" s="23"/>
    </row>
    <row r="220" ht="15.75" customHeight="1" spans="6:17" x14ac:dyDescent="0.25">
      <c r="F220" s="24"/>
      <c r="G220" s="25"/>
      <c r="H220" s="22"/>
      <c r="I220" s="22"/>
      <c r="K220" s="22"/>
      <c r="L220" s="22"/>
      <c r="M220" s="24"/>
      <c r="O220" s="22"/>
      <c r="P220" s="23"/>
      <c r="Q220" s="23"/>
    </row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autoFilter ref="$A$1:$T$1"/>
  <pageMargins left="0.75" right="0.75" top="1" bottom="1" header="0" footer="0"/>
  <pageSetup orientation="landscape" horizontalDpi="4294967295" verticalDpi="4294967295" scale="100" fitToWidth="1" fitToHeight="1" firstPageNumber="1" useFirstPageNumber="1" copies="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5D45"/>
  </sheetPr>
  <dimension ref="A1:P1000"/>
  <sheetViews>
    <sheetView workbookViewId="0" zoomScale="100" zoomScaleNormal="100">
      <pane ySplit="1" topLeftCell="A2" activePane="bottomLeft" state="frozen"/>
      <selection pane="bottomLeft" activeCell="B3" sqref="B3"/>
    </sheetView>
  </sheetViews>
  <sheetFormatPr defaultRowHeight="15" outlineLevelRow="0" outlineLevelCol="0" x14ac:dyDescent="0" defaultColWidth="14.43"/>
  <cols>
    <col min="1" max="1" width="15" customWidth="1"/>
    <col min="2" max="2" width="16" customWidth="1"/>
    <col min="3" max="3" width="18" customWidth="1"/>
    <col min="4" max="4" width="16" customWidth="1"/>
    <col min="5" max="5" width="18" customWidth="1"/>
    <col min="6" max="6" width="12" customWidth="1"/>
    <col min="7" max="7" width="16" customWidth="1"/>
    <col min="8" max="8" width="17" customWidth="1"/>
    <col min="9" max="9" width="12" customWidth="1"/>
    <col min="10" max="10" width="19" customWidth="1"/>
    <col min="11" max="14" width="16" customWidth="1"/>
    <col min="15" max="15" width="22" customWidth="1"/>
    <col min="16" max="16" width="12" customWidth="1"/>
    <col min="17" max="26" width="8.71" customWidth="1"/>
  </cols>
  <sheetData>
    <row r="1" ht="25.5" customHeight="1" spans="1:16" x14ac:dyDescent="0.25">
      <c r="A1" s="19" t="s">
        <v>244</v>
      </c>
      <c r="B1" s="19" t="s">
        <v>636</v>
      </c>
      <c r="C1" s="19" t="s">
        <v>639</v>
      </c>
      <c r="D1" s="19" t="s">
        <v>641</v>
      </c>
      <c r="E1" s="19" t="s">
        <v>644</v>
      </c>
      <c r="F1" s="19" t="s">
        <v>648</v>
      </c>
      <c r="G1" s="19" t="s">
        <v>652</v>
      </c>
      <c r="H1" s="20" t="s">
        <v>657</v>
      </c>
      <c r="I1" s="19" t="s">
        <v>274</v>
      </c>
      <c r="J1" s="20" t="s">
        <v>179</v>
      </c>
      <c r="K1" s="20" t="s">
        <v>183</v>
      </c>
      <c r="L1" s="20" t="s">
        <v>187</v>
      </c>
      <c r="M1" s="20" t="s">
        <v>191</v>
      </c>
      <c r="N1" s="20" t="s">
        <v>194</v>
      </c>
      <c r="O1" s="20" t="s">
        <v>197</v>
      </c>
      <c r="P1" s="20" t="s">
        <v>200</v>
      </c>
    </row>
    <row r="2" spans="3:13" x14ac:dyDescent="0.25">
      <c r="C2" s="22"/>
      <c r="D2" s="22"/>
      <c r="E2" s="26"/>
      <c r="K2" s="22"/>
      <c r="L2" s="23"/>
      <c r="M2" s="23"/>
    </row>
    <row r="3" spans="3:13" x14ac:dyDescent="0.25">
      <c r="C3" s="22"/>
      <c r="D3" s="22"/>
      <c r="E3" s="26"/>
      <c r="K3" s="22"/>
      <c r="L3" s="23"/>
      <c r="M3" s="23"/>
    </row>
    <row r="4" spans="3:13" x14ac:dyDescent="0.25">
      <c r="C4" s="22"/>
      <c r="D4" s="22"/>
      <c r="E4" s="26"/>
      <c r="K4" s="22"/>
      <c r="L4" s="23"/>
      <c r="M4" s="23"/>
    </row>
    <row r="5" spans="3:13" x14ac:dyDescent="0.25">
      <c r="C5" s="22"/>
      <c r="D5" s="22"/>
      <c r="E5" s="26"/>
      <c r="K5" s="22"/>
      <c r="L5" s="23"/>
      <c r="M5" s="23"/>
    </row>
    <row r="6" spans="3:13" x14ac:dyDescent="0.25">
      <c r="C6" s="22"/>
      <c r="D6" s="22"/>
      <c r="E6" s="26"/>
      <c r="K6" s="22"/>
      <c r="L6" s="23"/>
      <c r="M6" s="23"/>
    </row>
    <row r="7" spans="3:13" x14ac:dyDescent="0.25">
      <c r="C7" s="22"/>
      <c r="D7" s="22"/>
      <c r="E7" s="26"/>
      <c r="K7" s="22"/>
      <c r="L7" s="23"/>
      <c r="M7" s="23"/>
    </row>
    <row r="8" spans="3:13" x14ac:dyDescent="0.25">
      <c r="C8" s="22"/>
      <c r="D8" s="22"/>
      <c r="E8" s="26"/>
      <c r="K8" s="22"/>
      <c r="L8" s="23"/>
      <c r="M8" s="23"/>
    </row>
    <row r="9" spans="3:13" x14ac:dyDescent="0.25">
      <c r="C9" s="22"/>
      <c r="D9" s="22"/>
      <c r="E9" s="26"/>
      <c r="K9" s="22"/>
      <c r="L9" s="23"/>
      <c r="M9" s="23"/>
    </row>
    <row r="10" spans="3:13" x14ac:dyDescent="0.25">
      <c r="C10" s="22"/>
      <c r="D10" s="22"/>
      <c r="E10" s="26"/>
      <c r="K10" s="22"/>
      <c r="L10" s="23"/>
      <c r="M10" s="23"/>
    </row>
    <row r="11" spans="3:13" x14ac:dyDescent="0.25">
      <c r="C11" s="22"/>
      <c r="D11" s="22"/>
      <c r="E11" s="26"/>
      <c r="K11" s="22"/>
      <c r="L11" s="23"/>
      <c r="M11" s="23"/>
    </row>
    <row r="12" spans="3:13" x14ac:dyDescent="0.25">
      <c r="C12" s="22"/>
      <c r="D12" s="22"/>
      <c r="E12" s="26"/>
      <c r="K12" s="22"/>
      <c r="L12" s="23"/>
      <c r="M12" s="23"/>
    </row>
    <row r="13" spans="3:13" x14ac:dyDescent="0.25">
      <c r="C13" s="22"/>
      <c r="D13" s="22"/>
      <c r="E13" s="26"/>
      <c r="K13" s="22"/>
      <c r="L13" s="23"/>
      <c r="M13" s="23"/>
    </row>
    <row r="14" spans="3:13" x14ac:dyDescent="0.25">
      <c r="C14" s="22"/>
      <c r="D14" s="22"/>
      <c r="E14" s="26"/>
      <c r="K14" s="22"/>
      <c r="L14" s="23"/>
      <c r="M14" s="23"/>
    </row>
    <row r="15" spans="3:13" x14ac:dyDescent="0.25">
      <c r="C15" s="22"/>
      <c r="D15" s="22"/>
      <c r="E15" s="26"/>
      <c r="K15" s="22"/>
      <c r="L15" s="23"/>
      <c r="M15" s="23"/>
    </row>
    <row r="16" spans="3:13" x14ac:dyDescent="0.25">
      <c r="C16" s="22"/>
      <c r="D16" s="22"/>
      <c r="E16" s="26"/>
      <c r="K16" s="22"/>
      <c r="L16" s="23"/>
      <c r="M16" s="23"/>
    </row>
    <row r="17" spans="3:13" x14ac:dyDescent="0.25">
      <c r="C17" s="22"/>
      <c r="D17" s="22"/>
      <c r="E17" s="26"/>
      <c r="K17" s="22"/>
      <c r="L17" s="23"/>
      <c r="M17" s="23"/>
    </row>
    <row r="18" spans="3:13" x14ac:dyDescent="0.25">
      <c r="C18" s="22"/>
      <c r="D18" s="22"/>
      <c r="E18" s="26"/>
      <c r="K18" s="22"/>
      <c r="L18" s="23"/>
      <c r="M18" s="23"/>
    </row>
    <row r="19" spans="3:13" x14ac:dyDescent="0.25">
      <c r="C19" s="22"/>
      <c r="D19" s="22"/>
      <c r="E19" s="26"/>
      <c r="K19" s="22"/>
      <c r="L19" s="23"/>
      <c r="M19" s="23"/>
    </row>
    <row r="20" spans="3:13" x14ac:dyDescent="0.25">
      <c r="C20" s="22"/>
      <c r="D20" s="22"/>
      <c r="E20" s="26"/>
      <c r="K20" s="22"/>
      <c r="L20" s="23"/>
      <c r="M20" s="23"/>
    </row>
    <row r="21" ht="15.75" customHeight="1" spans="3:13" x14ac:dyDescent="0.25">
      <c r="C21" s="22"/>
      <c r="D21" s="22"/>
      <c r="E21" s="26"/>
      <c r="K21" s="22"/>
      <c r="L21" s="23"/>
      <c r="M21" s="23"/>
    </row>
    <row r="22" ht="15.75" customHeight="1" spans="3:13" x14ac:dyDescent="0.25">
      <c r="C22" s="22"/>
      <c r="D22" s="22"/>
      <c r="E22" s="26"/>
      <c r="K22" s="22"/>
      <c r="L22" s="23"/>
      <c r="M22" s="23"/>
    </row>
    <row r="23" ht="15.75" customHeight="1" spans="3:13" x14ac:dyDescent="0.25">
      <c r="C23" s="22"/>
      <c r="D23" s="22"/>
      <c r="E23" s="26"/>
      <c r="K23" s="22"/>
      <c r="L23" s="23"/>
      <c r="M23" s="23"/>
    </row>
    <row r="24" ht="15.75" customHeight="1" spans="3:13" x14ac:dyDescent="0.25">
      <c r="C24" s="22"/>
      <c r="D24" s="22"/>
      <c r="E24" s="26"/>
      <c r="K24" s="22"/>
      <c r="L24" s="23"/>
      <c r="M24" s="23"/>
    </row>
    <row r="25" ht="15.75" customHeight="1" spans="3:13" x14ac:dyDescent="0.25">
      <c r="C25" s="22"/>
      <c r="D25" s="22"/>
      <c r="E25" s="26"/>
      <c r="K25" s="22"/>
      <c r="L25" s="23"/>
      <c r="M25" s="23"/>
    </row>
    <row r="26" ht="15.75" customHeight="1" spans="3:13" x14ac:dyDescent="0.25">
      <c r="C26" s="22"/>
      <c r="D26" s="22"/>
      <c r="E26" s="26"/>
      <c r="K26" s="22"/>
      <c r="L26" s="23"/>
      <c r="M26" s="23"/>
    </row>
    <row r="27" ht="15.75" customHeight="1" spans="3:13" x14ac:dyDescent="0.25">
      <c r="C27" s="22"/>
      <c r="D27" s="22"/>
      <c r="E27" s="26"/>
      <c r="K27" s="22"/>
      <c r="L27" s="23"/>
      <c r="M27" s="23"/>
    </row>
    <row r="28" ht="15.75" customHeight="1" spans="3:13" x14ac:dyDescent="0.25">
      <c r="C28" s="22"/>
      <c r="D28" s="22"/>
      <c r="E28" s="26"/>
      <c r="K28" s="22"/>
      <c r="L28" s="23"/>
      <c r="M28" s="23"/>
    </row>
    <row r="29" ht="15.75" customHeight="1" spans="3:13" x14ac:dyDescent="0.25">
      <c r="C29" s="22"/>
      <c r="D29" s="22"/>
      <c r="E29" s="26"/>
      <c r="K29" s="22"/>
      <c r="L29" s="23"/>
      <c r="M29" s="23"/>
    </row>
    <row r="30" ht="15.75" customHeight="1" spans="3:13" x14ac:dyDescent="0.25">
      <c r="C30" s="22"/>
      <c r="D30" s="22"/>
      <c r="E30" s="26"/>
      <c r="K30" s="22"/>
      <c r="L30" s="23"/>
      <c r="M30" s="23"/>
    </row>
    <row r="31" ht="15.75" customHeight="1" spans="3:13" x14ac:dyDescent="0.25">
      <c r="C31" s="22"/>
      <c r="D31" s="22"/>
      <c r="E31" s="26"/>
      <c r="K31" s="22"/>
      <c r="L31" s="23"/>
      <c r="M31" s="23"/>
    </row>
    <row r="32" ht="15.75" customHeight="1" spans="3:13" x14ac:dyDescent="0.25">
      <c r="C32" s="22"/>
      <c r="D32" s="22"/>
      <c r="E32" s="26"/>
      <c r="K32" s="22"/>
      <c r="L32" s="23"/>
      <c r="M32" s="23"/>
    </row>
    <row r="33" ht="15.75" customHeight="1" spans="3:13" x14ac:dyDescent="0.25">
      <c r="C33" s="22"/>
      <c r="D33" s="22"/>
      <c r="E33" s="26"/>
      <c r="K33" s="22"/>
      <c r="L33" s="23"/>
      <c r="M33" s="23"/>
    </row>
    <row r="34" ht="15.75" customHeight="1" spans="3:13" x14ac:dyDescent="0.25">
      <c r="C34" s="22"/>
      <c r="D34" s="22"/>
      <c r="E34" s="26"/>
      <c r="K34" s="22"/>
      <c r="L34" s="23"/>
      <c r="M34" s="23"/>
    </row>
    <row r="35" ht="15.75" customHeight="1" spans="3:13" x14ac:dyDescent="0.25">
      <c r="C35" s="22"/>
      <c r="D35" s="22"/>
      <c r="E35" s="26"/>
      <c r="K35" s="22"/>
      <c r="L35" s="23"/>
      <c r="M35" s="23"/>
    </row>
    <row r="36" ht="15.75" customHeight="1" spans="3:13" x14ac:dyDescent="0.25">
      <c r="C36" s="22"/>
      <c r="D36" s="22"/>
      <c r="E36" s="26"/>
      <c r="K36" s="22"/>
      <c r="L36" s="23"/>
      <c r="M36" s="23"/>
    </row>
    <row r="37" ht="15.75" customHeight="1" spans="3:13" x14ac:dyDescent="0.25">
      <c r="C37" s="22"/>
      <c r="D37" s="22"/>
      <c r="E37" s="26"/>
      <c r="K37" s="22"/>
      <c r="L37" s="23"/>
      <c r="M37" s="23"/>
    </row>
    <row r="38" ht="15.75" customHeight="1" spans="3:13" x14ac:dyDescent="0.25">
      <c r="C38" s="22"/>
      <c r="D38" s="22"/>
      <c r="E38" s="26"/>
      <c r="K38" s="22"/>
      <c r="L38" s="23"/>
      <c r="M38" s="23"/>
    </row>
    <row r="39" ht="15.75" customHeight="1" spans="3:13" x14ac:dyDescent="0.25">
      <c r="C39" s="22"/>
      <c r="D39" s="22"/>
      <c r="E39" s="26"/>
      <c r="K39" s="22"/>
      <c r="L39" s="23"/>
      <c r="M39" s="23"/>
    </row>
    <row r="40" ht="15.75" customHeight="1" spans="3:13" x14ac:dyDescent="0.25">
      <c r="C40" s="22"/>
      <c r="D40" s="22"/>
      <c r="E40" s="26"/>
      <c r="K40" s="22"/>
      <c r="L40" s="23"/>
      <c r="M40" s="23"/>
    </row>
    <row r="41" ht="15.75" customHeight="1" spans="3:13" x14ac:dyDescent="0.25">
      <c r="C41" s="22"/>
      <c r="D41" s="22"/>
      <c r="E41" s="26"/>
      <c r="K41" s="22"/>
      <c r="L41" s="23"/>
      <c r="M41" s="23"/>
    </row>
    <row r="42" ht="15.75" customHeight="1" spans="3:13" x14ac:dyDescent="0.25">
      <c r="C42" s="22"/>
      <c r="D42" s="22"/>
      <c r="E42" s="26"/>
      <c r="K42" s="22"/>
      <c r="L42" s="23"/>
      <c r="M42" s="23"/>
    </row>
    <row r="43" ht="15.75" customHeight="1" spans="3:13" x14ac:dyDescent="0.25">
      <c r="C43" s="22"/>
      <c r="D43" s="22"/>
      <c r="E43" s="26"/>
      <c r="K43" s="22"/>
      <c r="L43" s="23"/>
      <c r="M43" s="23"/>
    </row>
    <row r="44" ht="15.75" customHeight="1" spans="3:13" x14ac:dyDescent="0.25">
      <c r="C44" s="22"/>
      <c r="D44" s="22"/>
      <c r="E44" s="26"/>
      <c r="K44" s="22"/>
      <c r="L44" s="23"/>
      <c r="M44" s="23"/>
    </row>
    <row r="45" ht="15.75" customHeight="1" spans="3:13" x14ac:dyDescent="0.25">
      <c r="C45" s="22"/>
      <c r="D45" s="22"/>
      <c r="E45" s="26"/>
      <c r="K45" s="22"/>
      <c r="L45" s="23"/>
      <c r="M45" s="23"/>
    </row>
    <row r="46" ht="15.75" customHeight="1" spans="3:13" x14ac:dyDescent="0.25">
      <c r="C46" s="22"/>
      <c r="D46" s="22"/>
      <c r="E46" s="26"/>
      <c r="K46" s="22"/>
      <c r="L46" s="23"/>
      <c r="M46" s="23"/>
    </row>
    <row r="47" ht="15.75" customHeight="1" spans="3:13" x14ac:dyDescent="0.25">
      <c r="C47" s="22"/>
      <c r="D47" s="22"/>
      <c r="E47" s="26"/>
      <c r="K47" s="22"/>
      <c r="L47" s="23"/>
      <c r="M47" s="23"/>
    </row>
    <row r="48" ht="15.75" customHeight="1" spans="3:13" x14ac:dyDescent="0.25">
      <c r="C48" s="22"/>
      <c r="D48" s="22"/>
      <c r="E48" s="26"/>
      <c r="K48" s="22"/>
      <c r="L48" s="23"/>
      <c r="M48" s="23"/>
    </row>
    <row r="49" ht="15.75" customHeight="1" spans="3:13" x14ac:dyDescent="0.25">
      <c r="C49" s="22"/>
      <c r="D49" s="22"/>
      <c r="E49" s="26"/>
      <c r="K49" s="22"/>
      <c r="L49" s="23"/>
      <c r="M49" s="23"/>
    </row>
    <row r="50" ht="15.75" customHeight="1" spans="3:13" x14ac:dyDescent="0.25">
      <c r="C50" s="22"/>
      <c r="D50" s="22"/>
      <c r="E50" s="26"/>
      <c r="K50" s="22"/>
      <c r="L50" s="23"/>
      <c r="M50" s="23"/>
    </row>
    <row r="51" ht="15.75" customHeight="1" spans="3:13" x14ac:dyDescent="0.25">
      <c r="C51" s="22"/>
      <c r="D51" s="22"/>
      <c r="E51" s="26"/>
      <c r="K51" s="22"/>
      <c r="L51" s="23"/>
      <c r="M51" s="23"/>
    </row>
    <row r="52" ht="15.75" customHeight="1" spans="3:13" x14ac:dyDescent="0.25">
      <c r="C52" s="22"/>
      <c r="D52" s="22"/>
      <c r="E52" s="26"/>
      <c r="K52" s="22"/>
      <c r="L52" s="23"/>
      <c r="M52" s="23"/>
    </row>
    <row r="53" ht="15.75" customHeight="1" spans="3:13" x14ac:dyDescent="0.25">
      <c r="C53" s="22"/>
      <c r="D53" s="22"/>
      <c r="E53" s="26"/>
      <c r="K53" s="22"/>
      <c r="L53" s="23"/>
      <c r="M53" s="23"/>
    </row>
    <row r="54" ht="15.75" customHeight="1" spans="3:13" x14ac:dyDescent="0.25">
      <c r="C54" s="22"/>
      <c r="D54" s="22"/>
      <c r="E54" s="26"/>
      <c r="K54" s="22"/>
      <c r="L54" s="23"/>
      <c r="M54" s="23"/>
    </row>
    <row r="55" ht="15.75" customHeight="1" spans="3:13" x14ac:dyDescent="0.25">
      <c r="C55" s="22"/>
      <c r="D55" s="22"/>
      <c r="E55" s="26"/>
      <c r="K55" s="22"/>
      <c r="L55" s="23"/>
      <c r="M55" s="23"/>
    </row>
    <row r="56" ht="15.75" customHeight="1" spans="3:13" x14ac:dyDescent="0.25">
      <c r="C56" s="22"/>
      <c r="D56" s="22"/>
      <c r="E56" s="26"/>
      <c r="K56" s="22"/>
      <c r="L56" s="23"/>
      <c r="M56" s="23"/>
    </row>
    <row r="57" ht="15.75" customHeight="1" spans="3:13" x14ac:dyDescent="0.25">
      <c r="C57" s="22"/>
      <c r="D57" s="22"/>
      <c r="E57" s="26"/>
      <c r="K57" s="22"/>
      <c r="L57" s="23"/>
      <c r="M57" s="23"/>
    </row>
    <row r="58" ht="15.75" customHeight="1" spans="3:13" x14ac:dyDescent="0.25">
      <c r="C58" s="22"/>
      <c r="D58" s="22"/>
      <c r="E58" s="26"/>
      <c r="K58" s="22"/>
      <c r="L58" s="23"/>
      <c r="M58" s="23"/>
    </row>
    <row r="59" ht="15.75" customHeight="1" spans="3:13" x14ac:dyDescent="0.25">
      <c r="C59" s="22"/>
      <c r="D59" s="22"/>
      <c r="E59" s="26"/>
      <c r="K59" s="22"/>
      <c r="L59" s="23"/>
      <c r="M59" s="23"/>
    </row>
    <row r="60" ht="15.75" customHeight="1" spans="3:13" x14ac:dyDescent="0.25">
      <c r="C60" s="22"/>
      <c r="D60" s="22"/>
      <c r="E60" s="26"/>
      <c r="K60" s="22"/>
      <c r="L60" s="23"/>
      <c r="M60" s="23"/>
    </row>
    <row r="61" ht="15.75" customHeight="1" spans="3:13" x14ac:dyDescent="0.25">
      <c r="C61" s="22"/>
      <c r="D61" s="22"/>
      <c r="E61" s="26"/>
      <c r="K61" s="22"/>
      <c r="L61" s="23"/>
      <c r="M61" s="23"/>
    </row>
    <row r="62" ht="15.75" customHeight="1" spans="3:13" x14ac:dyDescent="0.25">
      <c r="C62" s="22"/>
      <c r="D62" s="22"/>
      <c r="E62" s="26"/>
      <c r="K62" s="22"/>
      <c r="L62" s="23"/>
      <c r="M62" s="23"/>
    </row>
    <row r="63" ht="15.75" customHeight="1" spans="3:13" x14ac:dyDescent="0.25">
      <c r="C63" s="22"/>
      <c r="D63" s="22"/>
      <c r="E63" s="26"/>
      <c r="K63" s="22"/>
      <c r="L63" s="23"/>
      <c r="M63" s="23"/>
    </row>
    <row r="64" ht="15.75" customHeight="1" spans="3:13" x14ac:dyDescent="0.25">
      <c r="C64" s="22"/>
      <c r="D64" s="22"/>
      <c r="E64" s="26"/>
      <c r="K64" s="22"/>
      <c r="L64" s="23"/>
      <c r="M64" s="23"/>
    </row>
    <row r="65" ht="15.75" customHeight="1" spans="3:13" x14ac:dyDescent="0.25">
      <c r="C65" s="22"/>
      <c r="D65" s="22"/>
      <c r="E65" s="26"/>
      <c r="K65" s="22"/>
      <c r="L65" s="23"/>
      <c r="M65" s="23"/>
    </row>
    <row r="66" ht="15.75" customHeight="1" spans="3:13" x14ac:dyDescent="0.25">
      <c r="C66" s="22"/>
      <c r="D66" s="22"/>
      <c r="E66" s="26"/>
      <c r="K66" s="22"/>
      <c r="L66" s="23"/>
      <c r="M66" s="23"/>
    </row>
    <row r="67" ht="15.75" customHeight="1" spans="3:13" x14ac:dyDescent="0.25">
      <c r="C67" s="22"/>
      <c r="D67" s="22"/>
      <c r="E67" s="26"/>
      <c r="K67" s="22"/>
      <c r="L67" s="23"/>
      <c r="M67" s="23"/>
    </row>
    <row r="68" ht="15.75" customHeight="1" spans="3:13" x14ac:dyDescent="0.25">
      <c r="C68" s="22"/>
      <c r="D68" s="22"/>
      <c r="E68" s="26"/>
      <c r="K68" s="22"/>
      <c r="L68" s="23"/>
      <c r="M68" s="23"/>
    </row>
    <row r="69" ht="15.75" customHeight="1" spans="3:13" x14ac:dyDescent="0.25">
      <c r="C69" s="22"/>
      <c r="D69" s="22"/>
      <c r="E69" s="26"/>
      <c r="K69" s="22"/>
      <c r="L69" s="23"/>
      <c r="M69" s="23"/>
    </row>
    <row r="70" ht="15.75" customHeight="1" spans="3:13" x14ac:dyDescent="0.25">
      <c r="C70" s="22"/>
      <c r="D70" s="22"/>
      <c r="E70" s="26"/>
      <c r="K70" s="22"/>
      <c r="L70" s="23"/>
      <c r="M70" s="23"/>
    </row>
    <row r="71" ht="15.75" customHeight="1" spans="3:13" x14ac:dyDescent="0.25">
      <c r="C71" s="22"/>
      <c r="D71" s="22"/>
      <c r="E71" s="26"/>
      <c r="K71" s="22"/>
      <c r="L71" s="23"/>
      <c r="M71" s="23"/>
    </row>
    <row r="72" ht="15.75" customHeight="1" spans="3:13" x14ac:dyDescent="0.25">
      <c r="C72" s="22"/>
      <c r="D72" s="22"/>
      <c r="E72" s="26"/>
      <c r="K72" s="22"/>
      <c r="L72" s="23"/>
      <c r="M72" s="23"/>
    </row>
    <row r="73" ht="15.75" customHeight="1" spans="3:13" x14ac:dyDescent="0.25">
      <c r="C73" s="22"/>
      <c r="D73" s="22"/>
      <c r="E73" s="26"/>
      <c r="K73" s="22"/>
      <c r="L73" s="23"/>
      <c r="M73" s="23"/>
    </row>
    <row r="74" ht="15.75" customHeight="1" spans="3:13" x14ac:dyDescent="0.25">
      <c r="C74" s="22"/>
      <c r="D74" s="22"/>
      <c r="E74" s="26"/>
      <c r="K74" s="22"/>
      <c r="L74" s="23"/>
      <c r="M74" s="23"/>
    </row>
    <row r="75" ht="15.75" customHeight="1" spans="3:13" x14ac:dyDescent="0.25">
      <c r="C75" s="22"/>
      <c r="D75" s="22"/>
      <c r="E75" s="26"/>
      <c r="K75" s="22"/>
      <c r="L75" s="23"/>
      <c r="M75" s="23"/>
    </row>
    <row r="76" ht="15.75" customHeight="1" spans="3:13" x14ac:dyDescent="0.25">
      <c r="C76" s="22"/>
      <c r="D76" s="22"/>
      <c r="E76" s="26"/>
      <c r="K76" s="22"/>
      <c r="L76" s="23"/>
      <c r="M76" s="23"/>
    </row>
    <row r="77" ht="15.75" customHeight="1" spans="3:13" x14ac:dyDescent="0.25">
      <c r="C77" s="22"/>
      <c r="D77" s="22"/>
      <c r="E77" s="26"/>
      <c r="K77" s="22"/>
      <c r="L77" s="23"/>
      <c r="M77" s="23"/>
    </row>
    <row r="78" ht="15.75" customHeight="1" spans="3:13" x14ac:dyDescent="0.25">
      <c r="C78" s="22"/>
      <c r="D78" s="22"/>
      <c r="E78" s="26"/>
      <c r="K78" s="22"/>
      <c r="L78" s="23"/>
      <c r="M78" s="23"/>
    </row>
    <row r="79" ht="15.75" customHeight="1" spans="3:13" x14ac:dyDescent="0.25">
      <c r="C79" s="22"/>
      <c r="D79" s="22"/>
      <c r="E79" s="26"/>
      <c r="K79" s="22"/>
      <c r="L79" s="23"/>
      <c r="M79" s="23"/>
    </row>
    <row r="80" ht="15.75" customHeight="1" spans="3:13" x14ac:dyDescent="0.25">
      <c r="C80" s="22"/>
      <c r="D80" s="22"/>
      <c r="E80" s="26"/>
      <c r="K80" s="22"/>
      <c r="L80" s="23"/>
      <c r="M80" s="23"/>
    </row>
    <row r="81" ht="15.75" customHeight="1" spans="3:13" x14ac:dyDescent="0.25">
      <c r="C81" s="22"/>
      <c r="D81" s="22"/>
      <c r="E81" s="26"/>
      <c r="K81" s="22"/>
      <c r="L81" s="23"/>
      <c r="M81" s="23"/>
    </row>
    <row r="82" ht="15.75" customHeight="1" spans="3:13" x14ac:dyDescent="0.25">
      <c r="C82" s="22"/>
      <c r="D82" s="22"/>
      <c r="E82" s="26"/>
      <c r="K82" s="22"/>
      <c r="L82" s="23"/>
      <c r="M82" s="23"/>
    </row>
    <row r="83" ht="15.75" customHeight="1" spans="3:13" x14ac:dyDescent="0.25">
      <c r="C83" s="22"/>
      <c r="D83" s="22"/>
      <c r="E83" s="26"/>
      <c r="K83" s="22"/>
      <c r="L83" s="23"/>
      <c r="M83" s="23"/>
    </row>
    <row r="84" ht="15.75" customHeight="1" spans="3:13" x14ac:dyDescent="0.25">
      <c r="C84" s="22"/>
      <c r="D84" s="22"/>
      <c r="E84" s="26"/>
      <c r="K84" s="22"/>
      <c r="L84" s="23"/>
      <c r="M84" s="23"/>
    </row>
    <row r="85" ht="15.75" customHeight="1" spans="3:13" x14ac:dyDescent="0.25">
      <c r="C85" s="22"/>
      <c r="D85" s="22"/>
      <c r="E85" s="26"/>
      <c r="K85" s="22"/>
      <c r="L85" s="23"/>
      <c r="M85" s="23"/>
    </row>
    <row r="86" ht="15.75" customHeight="1" spans="3:13" x14ac:dyDescent="0.25">
      <c r="C86" s="22"/>
      <c r="D86" s="22"/>
      <c r="E86" s="26"/>
      <c r="K86" s="22"/>
      <c r="L86" s="23"/>
      <c r="M86" s="23"/>
    </row>
    <row r="87" ht="15.75" customHeight="1" spans="3:13" x14ac:dyDescent="0.25">
      <c r="C87" s="22"/>
      <c r="D87" s="22"/>
      <c r="E87" s="26"/>
      <c r="K87" s="22"/>
      <c r="L87" s="23"/>
      <c r="M87" s="23"/>
    </row>
    <row r="88" ht="15.75" customHeight="1" spans="3:13" x14ac:dyDescent="0.25">
      <c r="C88" s="22"/>
      <c r="D88" s="22"/>
      <c r="E88" s="26"/>
      <c r="K88" s="22"/>
      <c r="L88" s="23"/>
      <c r="M88" s="23"/>
    </row>
    <row r="89" ht="15.75" customHeight="1" spans="3:13" x14ac:dyDescent="0.25">
      <c r="C89" s="22"/>
      <c r="D89" s="22"/>
      <c r="E89" s="26"/>
      <c r="K89" s="22"/>
      <c r="L89" s="23"/>
      <c r="M89" s="23"/>
    </row>
    <row r="90" ht="15.75" customHeight="1" spans="3:13" x14ac:dyDescent="0.25">
      <c r="C90" s="22"/>
      <c r="D90" s="22"/>
      <c r="E90" s="26"/>
      <c r="K90" s="22"/>
      <c r="L90" s="23"/>
      <c r="M90" s="23"/>
    </row>
    <row r="91" ht="15.75" customHeight="1" spans="3:13" x14ac:dyDescent="0.25">
      <c r="C91" s="22"/>
      <c r="D91" s="22"/>
      <c r="E91" s="26"/>
      <c r="K91" s="22"/>
      <c r="L91" s="23"/>
      <c r="M91" s="23"/>
    </row>
    <row r="92" ht="15.75" customHeight="1" spans="3:13" x14ac:dyDescent="0.25">
      <c r="C92" s="22"/>
      <c r="D92" s="22"/>
      <c r="E92" s="26"/>
      <c r="K92" s="22"/>
      <c r="L92" s="23"/>
      <c r="M92" s="23"/>
    </row>
    <row r="93" ht="15.75" customHeight="1" spans="3:13" x14ac:dyDescent="0.25">
      <c r="C93" s="22"/>
      <c r="D93" s="22"/>
      <c r="E93" s="26"/>
      <c r="K93" s="22"/>
      <c r="L93" s="23"/>
      <c r="M93" s="23"/>
    </row>
    <row r="94" ht="15.75" customHeight="1" spans="3:13" x14ac:dyDescent="0.25">
      <c r="C94" s="22"/>
      <c r="D94" s="22"/>
      <c r="E94" s="26"/>
      <c r="K94" s="22"/>
      <c r="L94" s="23"/>
      <c r="M94" s="23"/>
    </row>
    <row r="95" ht="15.75" customHeight="1" spans="3:13" x14ac:dyDescent="0.25">
      <c r="C95" s="22"/>
      <c r="D95" s="22"/>
      <c r="E95" s="26"/>
      <c r="K95" s="22"/>
      <c r="L95" s="23"/>
      <c r="M95" s="23"/>
    </row>
    <row r="96" ht="15.75" customHeight="1" spans="3:13" x14ac:dyDescent="0.25">
      <c r="C96" s="22"/>
      <c r="D96" s="22"/>
      <c r="E96" s="26"/>
      <c r="K96" s="22"/>
      <c r="L96" s="23"/>
      <c r="M96" s="23"/>
    </row>
    <row r="97" ht="15.75" customHeight="1" spans="3:13" x14ac:dyDescent="0.25">
      <c r="C97" s="22"/>
      <c r="D97" s="22"/>
      <c r="E97" s="26"/>
      <c r="K97" s="22"/>
      <c r="L97" s="23"/>
      <c r="M97" s="23"/>
    </row>
    <row r="98" ht="15.75" customHeight="1" spans="3:13" x14ac:dyDescent="0.25">
      <c r="C98" s="22"/>
      <c r="D98" s="22"/>
      <c r="E98" s="26"/>
      <c r="K98" s="22"/>
      <c r="L98" s="23"/>
      <c r="M98" s="23"/>
    </row>
    <row r="99" ht="15.75" customHeight="1" spans="3:13" x14ac:dyDescent="0.25">
      <c r="C99" s="22"/>
      <c r="D99" s="22"/>
      <c r="E99" s="26"/>
      <c r="K99" s="22"/>
      <c r="L99" s="23"/>
      <c r="M99" s="23"/>
    </row>
    <row r="100" ht="15.75" customHeight="1" spans="3:13" x14ac:dyDescent="0.25">
      <c r="C100" s="22"/>
      <c r="D100" s="22"/>
      <c r="E100" s="26"/>
      <c r="K100" s="22"/>
      <c r="L100" s="23"/>
      <c r="M100" s="23"/>
    </row>
    <row r="101" ht="15.75" customHeight="1" spans="3:13" x14ac:dyDescent="0.25">
      <c r="C101" s="22"/>
      <c r="D101" s="22"/>
      <c r="E101" s="26"/>
      <c r="K101" s="22"/>
      <c r="L101" s="23"/>
      <c r="M101" s="23"/>
    </row>
    <row r="102" ht="15.75" customHeight="1" spans="3:13" x14ac:dyDescent="0.25">
      <c r="C102" s="22"/>
      <c r="D102" s="22"/>
      <c r="E102" s="26"/>
      <c r="K102" s="22"/>
      <c r="L102" s="23"/>
      <c r="M102" s="23"/>
    </row>
    <row r="103" ht="15.75" customHeight="1" spans="3:13" x14ac:dyDescent="0.25">
      <c r="C103" s="22"/>
      <c r="D103" s="22"/>
      <c r="E103" s="26"/>
      <c r="K103" s="22"/>
      <c r="L103" s="23"/>
      <c r="M103" s="23"/>
    </row>
    <row r="104" ht="15.75" customHeight="1" spans="3:13" x14ac:dyDescent="0.25">
      <c r="C104" s="22"/>
      <c r="D104" s="22"/>
      <c r="E104" s="26"/>
      <c r="K104" s="22"/>
      <c r="L104" s="23"/>
      <c r="M104" s="23"/>
    </row>
    <row r="105" ht="15.75" customHeight="1" spans="3:13" x14ac:dyDescent="0.25">
      <c r="C105" s="22"/>
      <c r="D105" s="22"/>
      <c r="E105" s="26"/>
      <c r="K105" s="22"/>
      <c r="L105" s="23"/>
      <c r="M105" s="23"/>
    </row>
    <row r="106" ht="15.75" customHeight="1" spans="3:13" x14ac:dyDescent="0.25">
      <c r="C106" s="22"/>
      <c r="D106" s="22"/>
      <c r="E106" s="26"/>
      <c r="K106" s="22"/>
      <c r="L106" s="23"/>
      <c r="M106" s="23"/>
    </row>
    <row r="107" ht="15.75" customHeight="1" spans="3:13" x14ac:dyDescent="0.25">
      <c r="C107" s="22"/>
      <c r="D107" s="22"/>
      <c r="E107" s="26"/>
      <c r="K107" s="22"/>
      <c r="L107" s="23"/>
      <c r="M107" s="23"/>
    </row>
    <row r="108" ht="15.75" customHeight="1" spans="3:13" x14ac:dyDescent="0.25">
      <c r="C108" s="22"/>
      <c r="D108" s="22"/>
      <c r="E108" s="26"/>
      <c r="K108" s="22"/>
      <c r="L108" s="23"/>
      <c r="M108" s="23"/>
    </row>
    <row r="109" ht="15.75" customHeight="1" spans="3:13" x14ac:dyDescent="0.25">
      <c r="C109" s="22"/>
      <c r="D109" s="22"/>
      <c r="E109" s="26"/>
      <c r="K109" s="22"/>
      <c r="L109" s="23"/>
      <c r="M109" s="23"/>
    </row>
    <row r="110" ht="15.75" customHeight="1" spans="3:13" x14ac:dyDescent="0.25">
      <c r="C110" s="22"/>
      <c r="D110" s="22"/>
      <c r="E110" s="26"/>
      <c r="K110" s="22"/>
      <c r="L110" s="23"/>
      <c r="M110" s="23"/>
    </row>
    <row r="111" ht="15.75" customHeight="1" spans="3:13" x14ac:dyDescent="0.25">
      <c r="C111" s="22"/>
      <c r="D111" s="22"/>
      <c r="E111" s="26"/>
      <c r="K111" s="22"/>
      <c r="L111" s="23"/>
      <c r="M111" s="23"/>
    </row>
    <row r="112" ht="15.75" customHeight="1" spans="3:13" x14ac:dyDescent="0.25">
      <c r="C112" s="22"/>
      <c r="D112" s="22"/>
      <c r="E112" s="26"/>
      <c r="K112" s="22"/>
      <c r="L112" s="23"/>
      <c r="M112" s="23"/>
    </row>
    <row r="113" ht="15.75" customHeight="1" spans="3:13" x14ac:dyDescent="0.25">
      <c r="C113" s="22"/>
      <c r="D113" s="22"/>
      <c r="E113" s="26"/>
      <c r="K113" s="22"/>
      <c r="L113" s="23"/>
      <c r="M113" s="23"/>
    </row>
    <row r="114" ht="15.75" customHeight="1" spans="3:13" x14ac:dyDescent="0.25">
      <c r="C114" s="22"/>
      <c r="D114" s="22"/>
      <c r="E114" s="26"/>
      <c r="K114" s="22"/>
      <c r="L114" s="23"/>
      <c r="M114" s="23"/>
    </row>
    <row r="115" ht="15.75" customHeight="1" spans="3:13" x14ac:dyDescent="0.25">
      <c r="C115" s="22"/>
      <c r="D115" s="22"/>
      <c r="E115" s="26"/>
      <c r="K115" s="22"/>
      <c r="L115" s="23"/>
      <c r="M115" s="23"/>
    </row>
    <row r="116" ht="15.75" customHeight="1" spans="3:13" x14ac:dyDescent="0.25">
      <c r="C116" s="22"/>
      <c r="D116" s="22"/>
      <c r="E116" s="26"/>
      <c r="K116" s="22"/>
      <c r="L116" s="23"/>
      <c r="M116" s="23"/>
    </row>
    <row r="117" ht="15.75" customHeight="1" spans="3:13" x14ac:dyDescent="0.25">
      <c r="C117" s="22"/>
      <c r="D117" s="22"/>
      <c r="E117" s="26"/>
      <c r="K117" s="22"/>
      <c r="L117" s="23"/>
      <c r="M117" s="23"/>
    </row>
    <row r="118" ht="15.75" customHeight="1" spans="3:13" x14ac:dyDescent="0.25">
      <c r="C118" s="22"/>
      <c r="D118" s="22"/>
      <c r="E118" s="26"/>
      <c r="K118" s="22"/>
      <c r="L118" s="23"/>
      <c r="M118" s="23"/>
    </row>
    <row r="119" ht="15.75" customHeight="1" spans="3:13" x14ac:dyDescent="0.25">
      <c r="C119" s="22"/>
      <c r="D119" s="22"/>
      <c r="E119" s="26"/>
      <c r="K119" s="22"/>
      <c r="L119" s="23"/>
      <c r="M119" s="23"/>
    </row>
    <row r="120" ht="15.75" customHeight="1" spans="3:13" x14ac:dyDescent="0.25">
      <c r="C120" s="22"/>
      <c r="D120" s="22"/>
      <c r="E120" s="26"/>
      <c r="K120" s="22"/>
      <c r="L120" s="23"/>
      <c r="M120" s="23"/>
    </row>
    <row r="121" ht="15.75" customHeight="1" spans="3:13" x14ac:dyDescent="0.25">
      <c r="C121" s="22"/>
      <c r="D121" s="22"/>
      <c r="E121" s="26"/>
      <c r="K121" s="22"/>
      <c r="L121" s="23"/>
      <c r="M121" s="23"/>
    </row>
    <row r="122" ht="15.75" customHeight="1" spans="3:13" x14ac:dyDescent="0.25">
      <c r="C122" s="22"/>
      <c r="D122" s="22"/>
      <c r="E122" s="26"/>
      <c r="K122" s="22"/>
      <c r="L122" s="23"/>
      <c r="M122" s="23"/>
    </row>
    <row r="123" ht="15.75" customHeight="1" spans="3:13" x14ac:dyDescent="0.25">
      <c r="C123" s="22"/>
      <c r="D123" s="22"/>
      <c r="E123" s="26"/>
      <c r="K123" s="22"/>
      <c r="L123" s="23"/>
      <c r="M123" s="23"/>
    </row>
    <row r="124" ht="15.75" customHeight="1" spans="3:13" x14ac:dyDescent="0.25">
      <c r="C124" s="22"/>
      <c r="D124" s="22"/>
      <c r="E124" s="26"/>
      <c r="K124" s="22"/>
      <c r="L124" s="23"/>
      <c r="M124" s="23"/>
    </row>
    <row r="125" ht="15.75" customHeight="1" spans="3:13" x14ac:dyDescent="0.25">
      <c r="C125" s="22"/>
      <c r="D125" s="22"/>
      <c r="E125" s="26"/>
      <c r="K125" s="22"/>
      <c r="L125" s="23"/>
      <c r="M125" s="23"/>
    </row>
    <row r="126" ht="15.75" customHeight="1" spans="3:13" x14ac:dyDescent="0.25">
      <c r="C126" s="22"/>
      <c r="D126" s="22"/>
      <c r="E126" s="26"/>
      <c r="K126" s="22"/>
      <c r="L126" s="23"/>
      <c r="M126" s="23"/>
    </row>
    <row r="127" ht="15.75" customHeight="1" spans="3:13" x14ac:dyDescent="0.25">
      <c r="C127" s="22"/>
      <c r="D127" s="22"/>
      <c r="E127" s="26"/>
      <c r="K127" s="22"/>
      <c r="L127" s="23"/>
      <c r="M127" s="23"/>
    </row>
    <row r="128" ht="15.75" customHeight="1" spans="3:13" x14ac:dyDescent="0.25">
      <c r="C128" s="22"/>
      <c r="D128" s="22"/>
      <c r="E128" s="26"/>
      <c r="K128" s="22"/>
      <c r="L128" s="23"/>
      <c r="M128" s="23"/>
    </row>
    <row r="129" ht="15.75" customHeight="1" spans="3:13" x14ac:dyDescent="0.25">
      <c r="C129" s="22"/>
      <c r="D129" s="22"/>
      <c r="E129" s="26"/>
      <c r="K129" s="22"/>
      <c r="L129" s="23"/>
      <c r="M129" s="23"/>
    </row>
    <row r="130" ht="15.75" customHeight="1" spans="3:13" x14ac:dyDescent="0.25">
      <c r="C130" s="22"/>
      <c r="D130" s="22"/>
      <c r="E130" s="26"/>
      <c r="K130" s="22"/>
      <c r="L130" s="23"/>
      <c r="M130" s="23"/>
    </row>
    <row r="131" ht="15.75" customHeight="1" spans="3:13" x14ac:dyDescent="0.25">
      <c r="C131" s="22"/>
      <c r="D131" s="22"/>
      <c r="E131" s="26"/>
      <c r="K131" s="22"/>
      <c r="L131" s="23"/>
      <c r="M131" s="23"/>
    </row>
    <row r="132" ht="15.75" customHeight="1" spans="3:13" x14ac:dyDescent="0.25">
      <c r="C132" s="22"/>
      <c r="D132" s="22"/>
      <c r="E132" s="26"/>
      <c r="K132" s="22"/>
      <c r="L132" s="23"/>
      <c r="M132" s="23"/>
    </row>
    <row r="133" ht="15.75" customHeight="1" spans="3:13" x14ac:dyDescent="0.25">
      <c r="C133" s="22"/>
      <c r="D133" s="22"/>
      <c r="E133" s="26"/>
      <c r="K133" s="22"/>
      <c r="L133" s="23"/>
      <c r="M133" s="23"/>
    </row>
    <row r="134" ht="15.75" customHeight="1" spans="3:13" x14ac:dyDescent="0.25">
      <c r="C134" s="22"/>
      <c r="D134" s="22"/>
      <c r="E134" s="26"/>
      <c r="K134" s="22"/>
      <c r="L134" s="23"/>
      <c r="M134" s="23"/>
    </row>
    <row r="135" ht="15.75" customHeight="1" spans="3:13" x14ac:dyDescent="0.25">
      <c r="C135" s="22"/>
      <c r="D135" s="22"/>
      <c r="E135" s="26"/>
      <c r="K135" s="22"/>
      <c r="L135" s="23"/>
      <c r="M135" s="23"/>
    </row>
    <row r="136" ht="15.75" customHeight="1" spans="3:13" x14ac:dyDescent="0.25">
      <c r="C136" s="22"/>
      <c r="D136" s="22"/>
      <c r="E136" s="26"/>
      <c r="K136" s="22"/>
      <c r="L136" s="23"/>
      <c r="M136" s="23"/>
    </row>
    <row r="137" ht="15.75" customHeight="1" spans="3:13" x14ac:dyDescent="0.25">
      <c r="C137" s="22"/>
      <c r="D137" s="22"/>
      <c r="E137" s="26"/>
      <c r="K137" s="22"/>
      <c r="L137" s="23"/>
      <c r="M137" s="23"/>
    </row>
    <row r="138" ht="15.75" customHeight="1" spans="3:13" x14ac:dyDescent="0.25">
      <c r="C138" s="22"/>
      <c r="D138" s="22"/>
      <c r="E138" s="26"/>
      <c r="K138" s="22"/>
      <c r="L138" s="23"/>
      <c r="M138" s="23"/>
    </row>
    <row r="139" ht="15.75" customHeight="1" spans="3:13" x14ac:dyDescent="0.25">
      <c r="C139" s="22"/>
      <c r="D139" s="22"/>
      <c r="E139" s="26"/>
      <c r="K139" s="22"/>
      <c r="L139" s="23"/>
      <c r="M139" s="23"/>
    </row>
    <row r="140" ht="15.75" customHeight="1" spans="3:13" x14ac:dyDescent="0.25">
      <c r="C140" s="22"/>
      <c r="D140" s="22"/>
      <c r="E140" s="26"/>
      <c r="K140" s="22"/>
      <c r="L140" s="23"/>
      <c r="M140" s="23"/>
    </row>
    <row r="141" ht="15.75" customHeight="1" spans="3:13" x14ac:dyDescent="0.25">
      <c r="C141" s="22"/>
      <c r="D141" s="22"/>
      <c r="E141" s="26"/>
      <c r="K141" s="22"/>
      <c r="L141" s="23"/>
      <c r="M141" s="23"/>
    </row>
    <row r="142" ht="15.75" customHeight="1" spans="3:13" x14ac:dyDescent="0.25">
      <c r="C142" s="22"/>
      <c r="D142" s="22"/>
      <c r="E142" s="26"/>
      <c r="K142" s="22"/>
      <c r="L142" s="23"/>
      <c r="M142" s="23"/>
    </row>
    <row r="143" ht="15.75" customHeight="1" spans="3:13" x14ac:dyDescent="0.25">
      <c r="C143" s="22"/>
      <c r="D143" s="22"/>
      <c r="E143" s="26"/>
      <c r="K143" s="22"/>
      <c r="L143" s="23"/>
      <c r="M143" s="23"/>
    </row>
    <row r="144" ht="15.75" customHeight="1" spans="3:13" x14ac:dyDescent="0.25">
      <c r="C144" s="22"/>
      <c r="D144" s="22"/>
      <c r="E144" s="26"/>
      <c r="K144" s="22"/>
      <c r="L144" s="23"/>
      <c r="M144" s="23"/>
    </row>
    <row r="145" ht="15.75" customHeight="1" spans="3:13" x14ac:dyDescent="0.25">
      <c r="C145" s="22"/>
      <c r="D145" s="22"/>
      <c r="E145" s="26"/>
      <c r="K145" s="22"/>
      <c r="L145" s="23"/>
      <c r="M145" s="23"/>
    </row>
    <row r="146" ht="15.75" customHeight="1" spans="3:13" x14ac:dyDescent="0.25">
      <c r="C146" s="22"/>
      <c r="D146" s="22"/>
      <c r="E146" s="26"/>
      <c r="K146" s="22"/>
      <c r="L146" s="23"/>
      <c r="M146" s="23"/>
    </row>
    <row r="147" ht="15.75" customHeight="1" spans="3:13" x14ac:dyDescent="0.25">
      <c r="C147" s="22"/>
      <c r="D147" s="22"/>
      <c r="E147" s="26"/>
      <c r="K147" s="22"/>
      <c r="L147" s="23"/>
      <c r="M147" s="23"/>
    </row>
    <row r="148" ht="15.75" customHeight="1" spans="3:13" x14ac:dyDescent="0.25">
      <c r="C148" s="22"/>
      <c r="D148" s="22"/>
      <c r="E148" s="26"/>
      <c r="K148" s="22"/>
      <c r="L148" s="23"/>
      <c r="M148" s="23"/>
    </row>
    <row r="149" ht="15.75" customHeight="1" spans="3:13" x14ac:dyDescent="0.25">
      <c r="C149" s="22"/>
      <c r="D149" s="22"/>
      <c r="E149" s="26"/>
      <c r="K149" s="22"/>
      <c r="L149" s="23"/>
      <c r="M149" s="23"/>
    </row>
    <row r="150" ht="15.75" customHeight="1" spans="3:13" x14ac:dyDescent="0.25">
      <c r="C150" s="22"/>
      <c r="D150" s="22"/>
      <c r="E150" s="26"/>
      <c r="K150" s="22"/>
      <c r="L150" s="23"/>
      <c r="M150" s="23"/>
    </row>
    <row r="151" ht="15.75" customHeight="1" spans="3:13" x14ac:dyDescent="0.25">
      <c r="C151" s="22"/>
      <c r="D151" s="22"/>
      <c r="E151" s="26"/>
      <c r="K151" s="22"/>
      <c r="L151" s="23"/>
      <c r="M151" s="23"/>
    </row>
    <row r="152" ht="15.75" customHeight="1" spans="3:13" x14ac:dyDescent="0.25">
      <c r="C152" s="22"/>
      <c r="D152" s="22"/>
      <c r="E152" s="26"/>
      <c r="K152" s="22"/>
      <c r="L152" s="23"/>
      <c r="M152" s="23"/>
    </row>
    <row r="153" ht="15.75" customHeight="1" spans="3:13" x14ac:dyDescent="0.25">
      <c r="C153" s="22"/>
      <c r="D153" s="22"/>
      <c r="E153" s="26"/>
      <c r="K153" s="22"/>
      <c r="L153" s="23"/>
      <c r="M153" s="23"/>
    </row>
    <row r="154" ht="15.75" customHeight="1" spans="3:13" x14ac:dyDescent="0.25">
      <c r="C154" s="22"/>
      <c r="D154" s="22"/>
      <c r="E154" s="26"/>
      <c r="K154" s="22"/>
      <c r="L154" s="23"/>
      <c r="M154" s="23"/>
    </row>
    <row r="155" ht="15.75" customHeight="1" spans="3:13" x14ac:dyDescent="0.25">
      <c r="C155" s="22"/>
      <c r="D155" s="22"/>
      <c r="E155" s="26"/>
      <c r="K155" s="22"/>
      <c r="L155" s="23"/>
      <c r="M155" s="23"/>
    </row>
    <row r="156" ht="15.75" customHeight="1" spans="3:13" x14ac:dyDescent="0.25">
      <c r="C156" s="22"/>
      <c r="D156" s="22"/>
      <c r="E156" s="26"/>
      <c r="K156" s="22"/>
      <c r="L156" s="23"/>
      <c r="M156" s="23"/>
    </row>
    <row r="157" ht="15.75" customHeight="1" spans="3:13" x14ac:dyDescent="0.25">
      <c r="C157" s="22"/>
      <c r="D157" s="22"/>
      <c r="E157" s="26"/>
      <c r="K157" s="22"/>
      <c r="L157" s="23"/>
      <c r="M157" s="23"/>
    </row>
    <row r="158" ht="15.75" customHeight="1" spans="3:13" x14ac:dyDescent="0.25">
      <c r="C158" s="22"/>
      <c r="D158" s="22"/>
      <c r="E158" s="26"/>
      <c r="K158" s="22"/>
      <c r="L158" s="23"/>
      <c r="M158" s="23"/>
    </row>
    <row r="159" ht="15.75" customHeight="1" spans="3:13" x14ac:dyDescent="0.25">
      <c r="C159" s="22"/>
      <c r="D159" s="22"/>
      <c r="E159" s="26"/>
      <c r="K159" s="22"/>
      <c r="L159" s="23"/>
      <c r="M159" s="23"/>
    </row>
    <row r="160" ht="15.75" customHeight="1" spans="3:13" x14ac:dyDescent="0.25">
      <c r="C160" s="22"/>
      <c r="D160" s="22"/>
      <c r="E160" s="26"/>
      <c r="K160" s="22"/>
      <c r="L160" s="23"/>
      <c r="M160" s="23"/>
    </row>
    <row r="161" ht="15.75" customHeight="1" spans="3:13" x14ac:dyDescent="0.25">
      <c r="C161" s="22"/>
      <c r="D161" s="22"/>
      <c r="E161" s="26"/>
      <c r="K161" s="22"/>
      <c r="L161" s="23"/>
      <c r="M161" s="23"/>
    </row>
    <row r="162" ht="15.75" customHeight="1" spans="3:13" x14ac:dyDescent="0.25">
      <c r="C162" s="22"/>
      <c r="D162" s="22"/>
      <c r="E162" s="26"/>
      <c r="K162" s="22"/>
      <c r="L162" s="23"/>
      <c r="M162" s="23"/>
    </row>
    <row r="163" ht="15.75" customHeight="1" spans="3:13" x14ac:dyDescent="0.25">
      <c r="C163" s="22"/>
      <c r="D163" s="22"/>
      <c r="E163" s="26"/>
      <c r="K163" s="22"/>
      <c r="L163" s="23"/>
      <c r="M163" s="23"/>
    </row>
    <row r="164" ht="15.75" customHeight="1" spans="3:13" x14ac:dyDescent="0.25">
      <c r="C164" s="22"/>
      <c r="D164" s="22"/>
      <c r="E164" s="26"/>
      <c r="K164" s="22"/>
      <c r="L164" s="23"/>
      <c r="M164" s="23"/>
    </row>
    <row r="165" ht="15.75" customHeight="1" spans="3:13" x14ac:dyDescent="0.25">
      <c r="C165" s="22"/>
      <c r="D165" s="22"/>
      <c r="E165" s="26"/>
      <c r="K165" s="22"/>
      <c r="L165" s="23"/>
      <c r="M165" s="23"/>
    </row>
    <row r="166" ht="15.75" customHeight="1" spans="3:13" x14ac:dyDescent="0.25">
      <c r="C166" s="22"/>
      <c r="D166" s="22"/>
      <c r="E166" s="26"/>
      <c r="K166" s="22"/>
      <c r="L166" s="23"/>
      <c r="M166" s="23"/>
    </row>
    <row r="167" ht="15.75" customHeight="1" spans="3:13" x14ac:dyDescent="0.25">
      <c r="C167" s="22"/>
      <c r="D167" s="22"/>
      <c r="E167" s="26"/>
      <c r="K167" s="22"/>
      <c r="L167" s="23"/>
      <c r="M167" s="23"/>
    </row>
    <row r="168" ht="15.75" customHeight="1" spans="3:13" x14ac:dyDescent="0.25">
      <c r="C168" s="22"/>
      <c r="D168" s="22"/>
      <c r="E168" s="26"/>
      <c r="K168" s="22"/>
      <c r="L168" s="23"/>
      <c r="M168" s="23"/>
    </row>
    <row r="169" ht="15.75" customHeight="1" spans="3:13" x14ac:dyDescent="0.25">
      <c r="C169" s="22"/>
      <c r="D169" s="22"/>
      <c r="E169" s="26"/>
      <c r="K169" s="22"/>
      <c r="L169" s="23"/>
      <c r="M169" s="23"/>
    </row>
    <row r="170" ht="15.75" customHeight="1" spans="3:13" x14ac:dyDescent="0.25">
      <c r="C170" s="22"/>
      <c r="D170" s="22"/>
      <c r="E170" s="26"/>
      <c r="K170" s="22"/>
      <c r="L170" s="23"/>
      <c r="M170" s="23"/>
    </row>
    <row r="171" ht="15.75" customHeight="1" spans="3:13" x14ac:dyDescent="0.25">
      <c r="C171" s="22"/>
      <c r="D171" s="22"/>
      <c r="E171" s="26"/>
      <c r="K171" s="22"/>
      <c r="L171" s="23"/>
      <c r="M171" s="23"/>
    </row>
    <row r="172" ht="15.75" customHeight="1" spans="3:13" x14ac:dyDescent="0.25">
      <c r="C172" s="22"/>
      <c r="D172" s="22"/>
      <c r="E172" s="26"/>
      <c r="K172" s="22"/>
      <c r="L172" s="23"/>
      <c r="M172" s="23"/>
    </row>
    <row r="173" ht="15.75" customHeight="1" spans="3:13" x14ac:dyDescent="0.25">
      <c r="C173" s="22"/>
      <c r="D173" s="22"/>
      <c r="E173" s="26"/>
      <c r="K173" s="22"/>
      <c r="L173" s="23"/>
      <c r="M173" s="23"/>
    </row>
    <row r="174" ht="15.75" customHeight="1" spans="3:13" x14ac:dyDescent="0.25">
      <c r="C174" s="22"/>
      <c r="D174" s="22"/>
      <c r="E174" s="26"/>
      <c r="K174" s="22"/>
      <c r="L174" s="23"/>
      <c r="M174" s="23"/>
    </row>
    <row r="175" ht="15.75" customHeight="1" spans="3:13" x14ac:dyDescent="0.25">
      <c r="C175" s="22"/>
      <c r="D175" s="22"/>
      <c r="E175" s="26"/>
      <c r="K175" s="22"/>
      <c r="L175" s="23"/>
      <c r="M175" s="23"/>
    </row>
    <row r="176" ht="15.75" customHeight="1" spans="3:13" x14ac:dyDescent="0.25">
      <c r="C176" s="22"/>
      <c r="D176" s="22"/>
      <c r="E176" s="26"/>
      <c r="K176" s="22"/>
      <c r="L176" s="23"/>
      <c r="M176" s="23"/>
    </row>
    <row r="177" ht="15.75" customHeight="1" spans="3:13" x14ac:dyDescent="0.25">
      <c r="C177" s="22"/>
      <c r="D177" s="22"/>
      <c r="E177" s="26"/>
      <c r="K177" s="22"/>
      <c r="L177" s="23"/>
      <c r="M177" s="23"/>
    </row>
    <row r="178" ht="15.75" customHeight="1" spans="3:13" x14ac:dyDescent="0.25">
      <c r="C178" s="22"/>
      <c r="D178" s="22"/>
      <c r="E178" s="26"/>
      <c r="K178" s="22"/>
      <c r="L178" s="23"/>
      <c r="M178" s="23"/>
    </row>
    <row r="179" ht="15.75" customHeight="1" spans="3:13" x14ac:dyDescent="0.25">
      <c r="C179" s="22"/>
      <c r="D179" s="22"/>
      <c r="E179" s="26"/>
      <c r="K179" s="22"/>
      <c r="L179" s="23"/>
      <c r="M179" s="23"/>
    </row>
    <row r="180" ht="15.75" customHeight="1" spans="3:13" x14ac:dyDescent="0.25">
      <c r="C180" s="22"/>
      <c r="D180" s="22"/>
      <c r="E180" s="26"/>
      <c r="K180" s="22"/>
      <c r="L180" s="23"/>
      <c r="M180" s="23"/>
    </row>
    <row r="181" ht="15.75" customHeight="1" spans="3:13" x14ac:dyDescent="0.25">
      <c r="C181" s="22"/>
      <c r="D181" s="22"/>
      <c r="E181" s="26"/>
      <c r="K181" s="22"/>
      <c r="L181" s="23"/>
      <c r="M181" s="23"/>
    </row>
    <row r="182" ht="15.75" customHeight="1" spans="3:13" x14ac:dyDescent="0.25">
      <c r="C182" s="22"/>
      <c r="D182" s="22"/>
      <c r="E182" s="26"/>
      <c r="K182" s="22"/>
      <c r="L182" s="23"/>
      <c r="M182" s="23"/>
    </row>
    <row r="183" ht="15.75" customHeight="1" spans="3:13" x14ac:dyDescent="0.25">
      <c r="C183" s="22"/>
      <c r="D183" s="22"/>
      <c r="E183" s="26"/>
      <c r="K183" s="22"/>
      <c r="L183" s="23"/>
      <c r="M183" s="23"/>
    </row>
    <row r="184" ht="15.75" customHeight="1" spans="3:13" x14ac:dyDescent="0.25">
      <c r="C184" s="22"/>
      <c r="D184" s="22"/>
      <c r="E184" s="26"/>
      <c r="K184" s="22"/>
      <c r="L184" s="23"/>
      <c r="M184" s="23"/>
    </row>
    <row r="185" ht="15.75" customHeight="1" spans="3:13" x14ac:dyDescent="0.25">
      <c r="C185" s="22"/>
      <c r="D185" s="22"/>
      <c r="E185" s="26"/>
      <c r="K185" s="22"/>
      <c r="L185" s="23"/>
      <c r="M185" s="23"/>
    </row>
    <row r="186" ht="15.75" customHeight="1" spans="3:13" x14ac:dyDescent="0.25">
      <c r="C186" s="22"/>
      <c r="D186" s="22"/>
      <c r="E186" s="26"/>
      <c r="K186" s="22"/>
      <c r="L186" s="23"/>
      <c r="M186" s="23"/>
    </row>
    <row r="187" ht="15.75" customHeight="1" spans="3:13" x14ac:dyDescent="0.25">
      <c r="C187" s="22"/>
      <c r="D187" s="22"/>
      <c r="E187" s="26"/>
      <c r="K187" s="22"/>
      <c r="L187" s="23"/>
      <c r="M187" s="23"/>
    </row>
    <row r="188" ht="15.75" customHeight="1" spans="3:13" x14ac:dyDescent="0.25">
      <c r="C188" s="22"/>
      <c r="D188" s="22"/>
      <c r="E188" s="26"/>
      <c r="K188" s="22"/>
      <c r="L188" s="23"/>
      <c r="M188" s="23"/>
    </row>
    <row r="189" ht="15.75" customHeight="1" spans="3:13" x14ac:dyDescent="0.25">
      <c r="C189" s="22"/>
      <c r="D189" s="22"/>
      <c r="E189" s="26"/>
      <c r="K189" s="22"/>
      <c r="L189" s="23"/>
      <c r="M189" s="23"/>
    </row>
    <row r="190" ht="15.75" customHeight="1" spans="3:13" x14ac:dyDescent="0.25">
      <c r="C190" s="22"/>
      <c r="D190" s="22"/>
      <c r="E190" s="26"/>
      <c r="K190" s="22"/>
      <c r="L190" s="23"/>
      <c r="M190" s="23"/>
    </row>
    <row r="191" ht="15.75" customHeight="1" spans="3:13" x14ac:dyDescent="0.25">
      <c r="C191" s="22"/>
      <c r="D191" s="22"/>
      <c r="E191" s="26"/>
      <c r="K191" s="22"/>
      <c r="L191" s="23"/>
      <c r="M191" s="23"/>
    </row>
    <row r="192" ht="15.75" customHeight="1" spans="3:13" x14ac:dyDescent="0.25">
      <c r="C192" s="22"/>
      <c r="D192" s="22"/>
      <c r="E192" s="26"/>
      <c r="K192" s="22"/>
      <c r="L192" s="23"/>
      <c r="M192" s="23"/>
    </row>
    <row r="193" ht="15.75" customHeight="1" spans="3:13" x14ac:dyDescent="0.25">
      <c r="C193" s="22"/>
      <c r="D193" s="22"/>
      <c r="E193" s="26"/>
      <c r="K193" s="22"/>
      <c r="L193" s="23"/>
      <c r="M193" s="23"/>
    </row>
    <row r="194" ht="15.75" customHeight="1" spans="3:13" x14ac:dyDescent="0.25">
      <c r="C194" s="22"/>
      <c r="D194" s="22"/>
      <c r="E194" s="26"/>
      <c r="K194" s="22"/>
      <c r="L194" s="23"/>
      <c r="M194" s="23"/>
    </row>
    <row r="195" ht="15.75" customHeight="1" spans="3:13" x14ac:dyDescent="0.25">
      <c r="C195" s="22"/>
      <c r="D195" s="22"/>
      <c r="E195" s="26"/>
      <c r="K195" s="22"/>
      <c r="L195" s="23"/>
      <c r="M195" s="23"/>
    </row>
    <row r="196" ht="15.75" customHeight="1" spans="3:13" x14ac:dyDescent="0.25">
      <c r="C196" s="22"/>
      <c r="D196" s="22"/>
      <c r="E196" s="26"/>
      <c r="K196" s="22"/>
      <c r="L196" s="23"/>
      <c r="M196" s="23"/>
    </row>
    <row r="197" ht="15.75" customHeight="1" spans="3:13" x14ac:dyDescent="0.25">
      <c r="C197" s="22"/>
      <c r="D197" s="22"/>
      <c r="E197" s="26"/>
      <c r="K197" s="22"/>
      <c r="L197" s="23"/>
      <c r="M197" s="23"/>
    </row>
    <row r="198" ht="15.75" customHeight="1" spans="3:13" x14ac:dyDescent="0.25">
      <c r="C198" s="22"/>
      <c r="D198" s="22"/>
      <c r="E198" s="26"/>
      <c r="K198" s="22"/>
      <c r="L198" s="23"/>
      <c r="M198" s="23"/>
    </row>
    <row r="199" ht="15.75" customHeight="1" spans="3:13" x14ac:dyDescent="0.25">
      <c r="C199" s="22"/>
      <c r="D199" s="22"/>
      <c r="E199" s="26"/>
      <c r="K199" s="22"/>
      <c r="L199" s="23"/>
      <c r="M199" s="23"/>
    </row>
    <row r="200" ht="15.75" customHeight="1" spans="3:13" x14ac:dyDescent="0.25">
      <c r="C200" s="22"/>
      <c r="D200" s="22"/>
      <c r="E200" s="26"/>
      <c r="K200" s="22"/>
      <c r="L200" s="23"/>
      <c r="M200" s="23"/>
    </row>
    <row r="201" ht="15.75" customHeight="1" spans="3:13" x14ac:dyDescent="0.25">
      <c r="C201" s="22"/>
      <c r="D201" s="22"/>
      <c r="E201" s="26"/>
      <c r="K201" s="22"/>
      <c r="L201" s="23"/>
      <c r="M201" s="23"/>
    </row>
    <row r="202" ht="15.75" customHeight="1" spans="3:13" x14ac:dyDescent="0.25">
      <c r="C202" s="22"/>
      <c r="D202" s="22"/>
      <c r="E202" s="26"/>
      <c r="K202" s="22"/>
      <c r="L202" s="23"/>
      <c r="M202" s="23"/>
    </row>
    <row r="203" ht="15.75" customHeight="1" spans="3:13" x14ac:dyDescent="0.25">
      <c r="C203" s="22"/>
      <c r="D203" s="22"/>
      <c r="E203" s="26"/>
      <c r="K203" s="22"/>
      <c r="L203" s="23"/>
      <c r="M203" s="23"/>
    </row>
    <row r="204" ht="15.75" customHeight="1" spans="3:13" x14ac:dyDescent="0.25">
      <c r="C204" s="22"/>
      <c r="D204" s="22"/>
      <c r="E204" s="26"/>
      <c r="K204" s="22"/>
      <c r="L204" s="23"/>
      <c r="M204" s="23"/>
    </row>
    <row r="205" ht="15.75" customHeight="1" spans="3:13" x14ac:dyDescent="0.25">
      <c r="C205" s="22"/>
      <c r="D205" s="22"/>
      <c r="E205" s="26"/>
      <c r="K205" s="22"/>
      <c r="L205" s="23"/>
      <c r="M205" s="23"/>
    </row>
    <row r="206" ht="15.75" customHeight="1" spans="3:13" x14ac:dyDescent="0.25">
      <c r="C206" s="22"/>
      <c r="D206" s="22"/>
      <c r="E206" s="26"/>
      <c r="K206" s="22"/>
      <c r="L206" s="23"/>
      <c r="M206" s="23"/>
    </row>
    <row r="207" ht="15.75" customHeight="1" spans="3:13" x14ac:dyDescent="0.25">
      <c r="C207" s="22"/>
      <c r="D207" s="22"/>
      <c r="E207" s="26"/>
      <c r="K207" s="22"/>
      <c r="L207" s="23"/>
      <c r="M207" s="23"/>
    </row>
    <row r="208" ht="15.75" customHeight="1" spans="3:13" x14ac:dyDescent="0.25">
      <c r="C208" s="22"/>
      <c r="D208" s="22"/>
      <c r="E208" s="26"/>
      <c r="K208" s="22"/>
      <c r="L208" s="23"/>
      <c r="M208" s="23"/>
    </row>
    <row r="209" ht="15.75" customHeight="1" spans="3:13" x14ac:dyDescent="0.25">
      <c r="C209" s="22"/>
      <c r="D209" s="22"/>
      <c r="E209" s="26"/>
      <c r="K209" s="22"/>
      <c r="L209" s="23"/>
      <c r="M209" s="23"/>
    </row>
    <row r="210" ht="15.75" customHeight="1" spans="3:13" x14ac:dyDescent="0.25">
      <c r="C210" s="22"/>
      <c r="D210" s="22"/>
      <c r="E210" s="26"/>
      <c r="K210" s="22"/>
      <c r="L210" s="23"/>
      <c r="M210" s="23"/>
    </row>
    <row r="211" ht="15.75" customHeight="1" spans="3:13" x14ac:dyDescent="0.25">
      <c r="C211" s="22"/>
      <c r="D211" s="22"/>
      <c r="E211" s="26"/>
      <c r="K211" s="22"/>
      <c r="L211" s="23"/>
      <c r="M211" s="23"/>
    </row>
    <row r="212" ht="15.75" customHeight="1" spans="3:13" x14ac:dyDescent="0.25">
      <c r="C212" s="22"/>
      <c r="D212" s="22"/>
      <c r="E212" s="26"/>
      <c r="K212" s="22"/>
      <c r="L212" s="23"/>
      <c r="M212" s="23"/>
    </row>
    <row r="213" ht="15.75" customHeight="1" spans="3:13" x14ac:dyDescent="0.25">
      <c r="C213" s="22"/>
      <c r="D213" s="22"/>
      <c r="E213" s="26"/>
      <c r="K213" s="22"/>
      <c r="L213" s="23"/>
      <c r="M213" s="23"/>
    </row>
    <row r="214" ht="15.75" customHeight="1" spans="3:13" x14ac:dyDescent="0.25">
      <c r="C214" s="22"/>
      <c r="D214" s="22"/>
      <c r="E214" s="26"/>
      <c r="K214" s="22"/>
      <c r="L214" s="23"/>
      <c r="M214" s="23"/>
    </row>
    <row r="215" ht="15.75" customHeight="1" spans="3:13" x14ac:dyDescent="0.25">
      <c r="C215" s="22"/>
      <c r="D215" s="22"/>
      <c r="E215" s="26"/>
      <c r="K215" s="22"/>
      <c r="L215" s="23"/>
      <c r="M215" s="23"/>
    </row>
    <row r="216" ht="15.75" customHeight="1" spans="3:13" x14ac:dyDescent="0.25">
      <c r="C216" s="22"/>
      <c r="D216" s="22"/>
      <c r="E216" s="26"/>
      <c r="K216" s="22"/>
      <c r="L216" s="23"/>
      <c r="M216" s="23"/>
    </row>
    <row r="217" ht="15.75" customHeight="1" spans="3:13" x14ac:dyDescent="0.25">
      <c r="C217" s="22"/>
      <c r="D217" s="22"/>
      <c r="E217" s="26"/>
      <c r="K217" s="22"/>
      <c r="L217" s="23"/>
      <c r="M217" s="23"/>
    </row>
    <row r="218" ht="15.75" customHeight="1" spans="3:13" x14ac:dyDescent="0.25">
      <c r="C218" s="22"/>
      <c r="D218" s="22"/>
      <c r="E218" s="26"/>
      <c r="K218" s="22"/>
      <c r="L218" s="23"/>
      <c r="M218" s="23"/>
    </row>
    <row r="219" ht="15.75" customHeight="1" spans="3:13" x14ac:dyDescent="0.25">
      <c r="C219" s="22"/>
      <c r="D219" s="22"/>
      <c r="E219" s="26"/>
      <c r="K219" s="22"/>
      <c r="L219" s="23"/>
      <c r="M219" s="23"/>
    </row>
    <row r="220" ht="15.75" customHeight="1" spans="3:13" x14ac:dyDescent="0.25">
      <c r="C220" s="22"/>
      <c r="D220" s="22"/>
      <c r="E220" s="26"/>
      <c r="K220" s="22"/>
      <c r="L220" s="23"/>
      <c r="M220" s="23"/>
    </row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autoFilter ref="$A$1:$P$1"/>
  <pageMargins left="0.75" right="0.75" top="1" bottom="1" header="0" footer="0"/>
  <pageSetup orientation="landscape" horizontalDpi="4294967295" verticalDpi="4294967295" scale="100" fitToWidth="1" fitToHeight="1" firstPageNumber="1" useFirstPageNumber="1" copies="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4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8" customWidth="1"/>
    <col min="3" max="4" width="18" style="27" customWidth="1"/>
    <col min="5" max="9" width="22" style="28" customWidth="1"/>
    <col min="10" max="13" width="22" customWidth="1"/>
    <col min="14" max="14" width="22" style="27" customWidth="1"/>
    <col min="15" max="20" width="20" customWidth="1"/>
  </cols>
  <sheetData>
    <row r="1" spans="1:20" s="29" customFormat="1" x14ac:dyDescent="0.25">
      <c r="A1" s="30" t="s">
        <v>281</v>
      </c>
      <c r="B1" s="30" t="s">
        <v>283</v>
      </c>
      <c r="C1" s="31" t="s">
        <v>286</v>
      </c>
      <c r="D1" s="31" t="s">
        <v>288</v>
      </c>
      <c r="E1" s="32" t="s">
        <v>290</v>
      </c>
      <c r="F1" s="32" t="s">
        <v>293</v>
      </c>
      <c r="G1" s="32" t="s">
        <v>295</v>
      </c>
      <c r="H1" s="32" t="s">
        <v>297</v>
      </c>
      <c r="I1" s="32" t="s">
        <v>299</v>
      </c>
      <c r="J1" s="30" t="s">
        <v>301</v>
      </c>
      <c r="K1" s="30" t="s">
        <v>303</v>
      </c>
      <c r="L1" s="30" t="s">
        <v>305</v>
      </c>
      <c r="M1" s="30" t="s">
        <v>307</v>
      </c>
      <c r="N1" s="31" t="s">
        <v>183</v>
      </c>
      <c r="O1" s="30" t="s">
        <v>179</v>
      </c>
      <c r="P1" s="30" t="s">
        <v>187</v>
      </c>
      <c r="Q1" s="30" t="s">
        <v>191</v>
      </c>
      <c r="R1" s="30" t="s">
        <v>194</v>
      </c>
      <c r="S1" s="30" t="s">
        <v>197</v>
      </c>
      <c r="T1" s="30" t="s">
        <v>200</v>
      </c>
    </row>
    <row r="2" spans="1:20" x14ac:dyDescent="0.25">
      <c r="A2" t="s">
        <v>801</v>
      </c>
      <c r="B2" t="s">
        <v>802</v>
      </c>
      <c r="C2" s="27" t="s">
        <v>803</v>
      </c>
      <c r="D2" s="27" t="s">
        <v>803</v>
      </c>
      <c r="E2" s="28">
        <v>121</v>
      </c>
      <c r="F2" s="28">
        <v>0</v>
      </c>
      <c r="G2" s="28">
        <v>0</v>
      </c>
      <c r="H2" s="28">
        <v>0</v>
      </c>
      <c r="I2" s="28">
        <v>121</v>
      </c>
      <c r="J2" t="s">
        <v>730</v>
      </c>
      <c r="K2" t="s">
        <v>249</v>
      </c>
      <c r="L2" t="s">
        <v>729</v>
      </c>
      <c r="M2" t="s">
        <v>284</v>
      </c>
      <c r="N2" s="27" t="s">
        <v>804</v>
      </c>
      <c r="O2" t="s">
        <v>182</v>
      </c>
      <c r="P2" t="s">
        <v>805</v>
      </c>
      <c r="Q2" t="s">
        <v>805</v>
      </c>
      <c r="R2" t="s">
        <v>806</v>
      </c>
      <c r="S2" t="s">
        <v>807</v>
      </c>
      <c r="T2" t="s">
        <v>808</v>
      </c>
    </row>
    <row r="3" spans="1:20" x14ac:dyDescent="0.25">
      <c r="A3" t="s">
        <v>809</v>
      </c>
      <c r="B3" t="s">
        <v>802</v>
      </c>
      <c r="C3" s="27" t="s">
        <v>810</v>
      </c>
      <c r="D3" s="27" t="s">
        <v>803</v>
      </c>
      <c r="E3" s="28">
        <v>80</v>
      </c>
      <c r="F3" s="28">
        <v>5</v>
      </c>
      <c r="G3" s="28">
        <v>0</v>
      </c>
      <c r="H3" s="28">
        <v>0</v>
      </c>
      <c r="I3" s="28">
        <v>75</v>
      </c>
      <c r="J3" t="s">
        <v>730</v>
      </c>
      <c r="K3" t="s">
        <v>249</v>
      </c>
      <c r="L3" t="s">
        <v>729</v>
      </c>
      <c r="M3" t="s">
        <v>284</v>
      </c>
      <c r="N3" s="27" t="s">
        <v>804</v>
      </c>
      <c r="O3" t="s">
        <v>182</v>
      </c>
      <c r="P3" t="s">
        <v>805</v>
      </c>
      <c r="Q3" t="s">
        <v>805</v>
      </c>
      <c r="R3" t="s">
        <v>806</v>
      </c>
      <c r="S3" t="s">
        <v>807</v>
      </c>
      <c r="T3" t="s">
        <v>808</v>
      </c>
    </row>
    <row r="4" spans="1:20" x14ac:dyDescent="0.25">
      <c r="A4" t="s">
        <v>811</v>
      </c>
      <c r="B4" t="s">
        <v>802</v>
      </c>
      <c r="C4" s="27" t="s">
        <v>812</v>
      </c>
      <c r="D4" s="27" t="s">
        <v>803</v>
      </c>
      <c r="E4" s="28">
        <v>95</v>
      </c>
      <c r="F4" s="28">
        <v>0</v>
      </c>
      <c r="G4" s="28">
        <v>15</v>
      </c>
      <c r="H4" s="28">
        <v>0</v>
      </c>
      <c r="I4" s="28">
        <v>80</v>
      </c>
      <c r="J4" t="s">
        <v>743</v>
      </c>
      <c r="K4" t="s">
        <v>249</v>
      </c>
      <c r="L4" t="s">
        <v>729</v>
      </c>
      <c r="M4" t="s">
        <v>284</v>
      </c>
      <c r="N4" s="27" t="s">
        <v>804</v>
      </c>
      <c r="O4" t="s">
        <v>182</v>
      </c>
      <c r="P4" t="s">
        <v>805</v>
      </c>
      <c r="Q4" t="s">
        <v>805</v>
      </c>
      <c r="R4" t="s">
        <v>806</v>
      </c>
      <c r="S4" t="s">
        <v>807</v>
      </c>
      <c r="T4" t="s">
        <v>808</v>
      </c>
    </row>
    <row r="5" spans="1:20" x14ac:dyDescent="0.25">
      <c r="A5" t="s">
        <v>813</v>
      </c>
      <c r="B5" t="s">
        <v>802</v>
      </c>
      <c r="C5" s="27" t="s">
        <v>814</v>
      </c>
      <c r="D5" s="27" t="s">
        <v>803</v>
      </c>
      <c r="E5" s="28">
        <v>60</v>
      </c>
      <c r="F5" s="28">
        <v>0</v>
      </c>
      <c r="G5" s="28">
        <v>0</v>
      </c>
      <c r="H5" s="28">
        <v>0</v>
      </c>
      <c r="I5" s="28">
        <v>60</v>
      </c>
      <c r="J5" t="s">
        <v>730</v>
      </c>
      <c r="K5" t="s">
        <v>249</v>
      </c>
      <c r="L5" t="s">
        <v>729</v>
      </c>
      <c r="M5" t="s">
        <v>284</v>
      </c>
      <c r="N5" s="27" t="s">
        <v>804</v>
      </c>
      <c r="O5" t="s">
        <v>182</v>
      </c>
      <c r="P5" t="s">
        <v>805</v>
      </c>
      <c r="Q5" t="s">
        <v>805</v>
      </c>
      <c r="R5" t="s">
        <v>806</v>
      </c>
      <c r="S5" t="s">
        <v>807</v>
      </c>
      <c r="T5" t="s">
        <v>808</v>
      </c>
    </row>
    <row r="6" spans="1:20" x14ac:dyDescent="0.25">
      <c r="A6" t="s">
        <v>815</v>
      </c>
      <c r="B6" t="s">
        <v>802</v>
      </c>
      <c r="C6" s="27" t="s">
        <v>816</v>
      </c>
      <c r="D6" s="27" t="s">
        <v>803</v>
      </c>
      <c r="E6" s="28">
        <v>0</v>
      </c>
      <c r="F6" s="28">
        <v>0</v>
      </c>
      <c r="G6" s="28">
        <v>0</v>
      </c>
      <c r="H6" s="28">
        <v>0</v>
      </c>
      <c r="I6" s="28">
        <v>0</v>
      </c>
      <c r="J6" t="s">
        <v>730</v>
      </c>
      <c r="K6" t="s">
        <v>249</v>
      </c>
      <c r="L6" t="s">
        <v>729</v>
      </c>
      <c r="M6" t="s">
        <v>284</v>
      </c>
      <c r="N6" s="27" t="s">
        <v>804</v>
      </c>
      <c r="O6" t="s">
        <v>182</v>
      </c>
      <c r="P6" t="s">
        <v>805</v>
      </c>
      <c r="Q6" t="s">
        <v>805</v>
      </c>
      <c r="R6" t="s">
        <v>806</v>
      </c>
      <c r="S6" t="s">
        <v>807</v>
      </c>
      <c r="T6" t="s">
        <v>808</v>
      </c>
    </row>
    <row r="7" spans="1:20" x14ac:dyDescent="0.25">
      <c r="A7" t="s">
        <v>817</v>
      </c>
      <c r="B7" t="s">
        <v>818</v>
      </c>
      <c r="C7" s="27" t="s">
        <v>803</v>
      </c>
      <c r="D7" s="27" t="s">
        <v>803</v>
      </c>
      <c r="E7" s="28">
        <v>122</v>
      </c>
      <c r="F7" s="28">
        <v>10</v>
      </c>
      <c r="G7" s="28">
        <v>0</v>
      </c>
      <c r="H7" s="28">
        <v>0</v>
      </c>
      <c r="I7" s="28">
        <v>112</v>
      </c>
      <c r="J7" t="s">
        <v>730</v>
      </c>
      <c r="K7" t="s">
        <v>249</v>
      </c>
      <c r="L7" t="s">
        <v>729</v>
      </c>
      <c r="M7" t="s">
        <v>284</v>
      </c>
      <c r="N7" s="27" t="s">
        <v>804</v>
      </c>
      <c r="O7" t="s">
        <v>182</v>
      </c>
      <c r="P7" t="s">
        <v>805</v>
      </c>
      <c r="Q7" t="s">
        <v>805</v>
      </c>
      <c r="R7" t="s">
        <v>806</v>
      </c>
      <c r="S7" t="s">
        <v>807</v>
      </c>
      <c r="T7" t="s">
        <v>808</v>
      </c>
    </row>
    <row r="8" spans="1:20" x14ac:dyDescent="0.25">
      <c r="A8" t="s">
        <v>819</v>
      </c>
      <c r="B8" t="s">
        <v>818</v>
      </c>
      <c r="C8" s="27" t="s">
        <v>810</v>
      </c>
      <c r="D8" s="27" t="s">
        <v>803</v>
      </c>
      <c r="E8" s="28">
        <v>85</v>
      </c>
      <c r="F8" s="28">
        <v>5</v>
      </c>
      <c r="G8" s="28">
        <v>0</v>
      </c>
      <c r="H8" s="28">
        <v>0</v>
      </c>
      <c r="I8" s="28">
        <v>80</v>
      </c>
      <c r="J8" t="s">
        <v>730</v>
      </c>
      <c r="K8" t="s">
        <v>249</v>
      </c>
      <c r="L8" t="s">
        <v>729</v>
      </c>
      <c r="M8" t="s">
        <v>284</v>
      </c>
      <c r="N8" s="27" t="s">
        <v>804</v>
      </c>
      <c r="O8" t="s">
        <v>182</v>
      </c>
      <c r="P8" t="s">
        <v>805</v>
      </c>
      <c r="Q8" t="s">
        <v>805</v>
      </c>
      <c r="R8" t="s">
        <v>806</v>
      </c>
      <c r="S8" t="s">
        <v>807</v>
      </c>
      <c r="T8" t="s">
        <v>808</v>
      </c>
    </row>
    <row r="9" spans="1:20" x14ac:dyDescent="0.25">
      <c r="A9" t="s">
        <v>820</v>
      </c>
      <c r="B9" t="s">
        <v>818</v>
      </c>
      <c r="C9" s="27" t="s">
        <v>812</v>
      </c>
      <c r="D9" s="27" t="s">
        <v>803</v>
      </c>
      <c r="E9" s="28">
        <v>95</v>
      </c>
      <c r="F9" s="28">
        <v>0</v>
      </c>
      <c r="G9" s="28">
        <v>0</v>
      </c>
      <c r="H9" s="28">
        <v>0</v>
      </c>
      <c r="I9" s="28">
        <v>95</v>
      </c>
      <c r="J9" t="s">
        <v>730</v>
      </c>
      <c r="K9" t="s">
        <v>249</v>
      </c>
      <c r="L9" t="s">
        <v>729</v>
      </c>
      <c r="M9" t="s">
        <v>284</v>
      </c>
      <c r="N9" s="27" t="s">
        <v>804</v>
      </c>
      <c r="O9" t="s">
        <v>182</v>
      </c>
      <c r="P9" t="s">
        <v>805</v>
      </c>
      <c r="Q9" t="s">
        <v>805</v>
      </c>
      <c r="R9" t="s">
        <v>806</v>
      </c>
      <c r="S9" t="s">
        <v>807</v>
      </c>
      <c r="T9" t="s">
        <v>808</v>
      </c>
    </row>
    <row r="10" spans="1:20" x14ac:dyDescent="0.25">
      <c r="A10" t="s">
        <v>821</v>
      </c>
      <c r="B10" t="s">
        <v>818</v>
      </c>
      <c r="C10" s="27" t="s">
        <v>814</v>
      </c>
      <c r="D10" s="27" t="s">
        <v>803</v>
      </c>
      <c r="E10" s="28">
        <v>60</v>
      </c>
      <c r="F10" s="28">
        <v>0</v>
      </c>
      <c r="G10" s="28">
        <v>60</v>
      </c>
      <c r="H10" s="28">
        <v>0</v>
      </c>
      <c r="I10" s="28">
        <v>0</v>
      </c>
      <c r="J10" t="s">
        <v>759</v>
      </c>
      <c r="K10" t="s">
        <v>249</v>
      </c>
      <c r="L10" t="s">
        <v>729</v>
      </c>
      <c r="M10" t="s">
        <v>284</v>
      </c>
      <c r="N10" s="27" t="s">
        <v>804</v>
      </c>
      <c r="O10" t="s">
        <v>182</v>
      </c>
      <c r="P10" t="s">
        <v>805</v>
      </c>
      <c r="Q10" t="s">
        <v>805</v>
      </c>
      <c r="R10" t="s">
        <v>806</v>
      </c>
      <c r="S10" t="s">
        <v>807</v>
      </c>
      <c r="T10" t="s">
        <v>808</v>
      </c>
    </row>
    <row r="11" spans="1:20" x14ac:dyDescent="0.25">
      <c r="A11" t="s">
        <v>822</v>
      </c>
      <c r="B11" t="s">
        <v>818</v>
      </c>
      <c r="C11" s="27" t="s">
        <v>816</v>
      </c>
      <c r="D11" s="27" t="s">
        <v>803</v>
      </c>
      <c r="E11" s="28">
        <v>0</v>
      </c>
      <c r="F11" s="28">
        <v>0</v>
      </c>
      <c r="G11" s="28">
        <v>0</v>
      </c>
      <c r="H11" s="28">
        <v>0</v>
      </c>
      <c r="I11" s="28">
        <v>0</v>
      </c>
      <c r="J11" t="s">
        <v>730</v>
      </c>
      <c r="K11" t="s">
        <v>249</v>
      </c>
      <c r="L11" t="s">
        <v>729</v>
      </c>
      <c r="M11" t="s">
        <v>284</v>
      </c>
      <c r="N11" s="27" t="s">
        <v>804</v>
      </c>
      <c r="O11" t="s">
        <v>182</v>
      </c>
      <c r="P11" t="s">
        <v>805</v>
      </c>
      <c r="Q11" t="s">
        <v>805</v>
      </c>
      <c r="R11" t="s">
        <v>806</v>
      </c>
      <c r="S11" t="s">
        <v>807</v>
      </c>
      <c r="T11" t="s">
        <v>808</v>
      </c>
    </row>
    <row r="12" spans="1:20" x14ac:dyDescent="0.25">
      <c r="A12" t="s">
        <v>823</v>
      </c>
      <c r="B12" t="s">
        <v>824</v>
      </c>
      <c r="C12" s="27" t="s">
        <v>803</v>
      </c>
      <c r="D12" s="27" t="s">
        <v>803</v>
      </c>
      <c r="E12" s="28">
        <v>123</v>
      </c>
      <c r="F12" s="28">
        <v>0</v>
      </c>
      <c r="G12" s="28">
        <v>0</v>
      </c>
      <c r="H12" s="28">
        <v>0</v>
      </c>
      <c r="I12" s="28">
        <v>123</v>
      </c>
      <c r="J12" t="s">
        <v>730</v>
      </c>
      <c r="K12" t="s">
        <v>825</v>
      </c>
      <c r="L12" t="s">
        <v>729</v>
      </c>
      <c r="M12" t="s">
        <v>284</v>
      </c>
      <c r="N12" s="27" t="s">
        <v>804</v>
      </c>
      <c r="O12" t="s">
        <v>182</v>
      </c>
      <c r="P12" t="s">
        <v>805</v>
      </c>
      <c r="Q12" t="s">
        <v>805</v>
      </c>
      <c r="R12" t="s">
        <v>806</v>
      </c>
      <c r="S12" t="s">
        <v>807</v>
      </c>
      <c r="T12" t="s">
        <v>808</v>
      </c>
    </row>
    <row r="13" spans="1:20" x14ac:dyDescent="0.25">
      <c r="A13" t="s">
        <v>826</v>
      </c>
      <c r="B13" t="s">
        <v>824</v>
      </c>
      <c r="C13" s="27" t="s">
        <v>810</v>
      </c>
      <c r="D13" s="27" t="s">
        <v>803</v>
      </c>
      <c r="E13" s="28">
        <v>90</v>
      </c>
      <c r="F13" s="28">
        <v>5</v>
      </c>
      <c r="G13" s="28">
        <v>0</v>
      </c>
      <c r="H13" s="28">
        <v>0</v>
      </c>
      <c r="I13" s="28">
        <v>85</v>
      </c>
      <c r="J13" t="s">
        <v>730</v>
      </c>
      <c r="K13" t="s">
        <v>825</v>
      </c>
      <c r="L13" t="s">
        <v>729</v>
      </c>
      <c r="M13" t="s">
        <v>284</v>
      </c>
      <c r="N13" s="27" t="s">
        <v>804</v>
      </c>
      <c r="O13" t="s">
        <v>182</v>
      </c>
      <c r="P13" t="s">
        <v>805</v>
      </c>
      <c r="Q13" t="s">
        <v>805</v>
      </c>
      <c r="R13" t="s">
        <v>806</v>
      </c>
      <c r="S13" t="s">
        <v>807</v>
      </c>
      <c r="T13" t="s">
        <v>808</v>
      </c>
    </row>
    <row r="14" spans="1:20" x14ac:dyDescent="0.25">
      <c r="A14" t="s">
        <v>827</v>
      </c>
      <c r="B14" t="s">
        <v>824</v>
      </c>
      <c r="C14" s="27" t="s">
        <v>812</v>
      </c>
      <c r="D14" s="27" t="s">
        <v>803</v>
      </c>
      <c r="E14" s="28">
        <v>95</v>
      </c>
      <c r="F14" s="28">
        <v>0</v>
      </c>
      <c r="G14" s="28">
        <v>0</v>
      </c>
      <c r="H14" s="28">
        <v>0</v>
      </c>
      <c r="I14" s="28">
        <v>95</v>
      </c>
      <c r="J14" t="s">
        <v>730</v>
      </c>
      <c r="K14" t="s">
        <v>825</v>
      </c>
      <c r="L14" t="s">
        <v>729</v>
      </c>
      <c r="M14" t="s">
        <v>284</v>
      </c>
      <c r="N14" s="27" t="s">
        <v>804</v>
      </c>
      <c r="O14" t="s">
        <v>182</v>
      </c>
      <c r="P14" t="s">
        <v>805</v>
      </c>
      <c r="Q14" t="s">
        <v>805</v>
      </c>
      <c r="R14" t="s">
        <v>806</v>
      </c>
      <c r="S14" t="s">
        <v>807</v>
      </c>
      <c r="T14" t="s">
        <v>808</v>
      </c>
    </row>
    <row r="15" spans="1:20" x14ac:dyDescent="0.25">
      <c r="A15" t="s">
        <v>828</v>
      </c>
      <c r="B15" t="s">
        <v>824</v>
      </c>
      <c r="C15" s="27" t="s">
        <v>814</v>
      </c>
      <c r="D15" s="27" t="s">
        <v>803</v>
      </c>
      <c r="E15" s="28">
        <v>60</v>
      </c>
      <c r="F15" s="28">
        <v>0</v>
      </c>
      <c r="G15" s="28">
        <v>0</v>
      </c>
      <c r="H15" s="28">
        <v>0</v>
      </c>
      <c r="I15" s="28">
        <v>60</v>
      </c>
      <c r="J15" t="s">
        <v>730</v>
      </c>
      <c r="K15" t="s">
        <v>825</v>
      </c>
      <c r="L15" t="s">
        <v>729</v>
      </c>
      <c r="M15" t="s">
        <v>284</v>
      </c>
      <c r="N15" s="27" t="s">
        <v>804</v>
      </c>
      <c r="O15" t="s">
        <v>182</v>
      </c>
      <c r="P15" t="s">
        <v>805</v>
      </c>
      <c r="Q15" t="s">
        <v>805</v>
      </c>
      <c r="R15" t="s">
        <v>806</v>
      </c>
      <c r="S15" t="s">
        <v>807</v>
      </c>
      <c r="T15" t="s">
        <v>808</v>
      </c>
    </row>
    <row r="16" spans="1:20" x14ac:dyDescent="0.25">
      <c r="A16" t="s">
        <v>829</v>
      </c>
      <c r="B16" t="s">
        <v>824</v>
      </c>
      <c r="C16" s="27" t="s">
        <v>816</v>
      </c>
      <c r="D16" s="27" t="s">
        <v>803</v>
      </c>
      <c r="E16" s="28">
        <v>0</v>
      </c>
      <c r="F16" s="28">
        <v>0</v>
      </c>
      <c r="G16" s="28">
        <v>0</v>
      </c>
      <c r="H16" s="28">
        <v>20</v>
      </c>
      <c r="I16" s="28">
        <v>-20</v>
      </c>
      <c r="J16" t="s">
        <v>777</v>
      </c>
      <c r="K16" t="s">
        <v>825</v>
      </c>
      <c r="L16" t="s">
        <v>729</v>
      </c>
      <c r="M16" t="s">
        <v>284</v>
      </c>
      <c r="N16" s="27" t="s">
        <v>804</v>
      </c>
      <c r="O16" t="s">
        <v>182</v>
      </c>
      <c r="P16" t="s">
        <v>805</v>
      </c>
      <c r="Q16" t="s">
        <v>805</v>
      </c>
      <c r="R16" t="s">
        <v>806</v>
      </c>
      <c r="S16" t="s">
        <v>807</v>
      </c>
      <c r="T16" t="s">
        <v>808</v>
      </c>
    </row>
    <row r="17" spans="1:20" x14ac:dyDescent="0.25">
      <c r="A17" t="s">
        <v>830</v>
      </c>
      <c r="B17" t="s">
        <v>831</v>
      </c>
      <c r="C17" s="27" t="s">
        <v>832</v>
      </c>
      <c r="D17" s="27" t="s">
        <v>832</v>
      </c>
      <c r="E17" s="28">
        <v>124</v>
      </c>
      <c r="F17" s="28">
        <v>0</v>
      </c>
      <c r="G17" s="28">
        <v>0</v>
      </c>
      <c r="H17" s="28">
        <v>0</v>
      </c>
      <c r="I17" s="28">
        <v>124</v>
      </c>
      <c r="J17" t="s">
        <v>730</v>
      </c>
      <c r="K17" t="s">
        <v>249</v>
      </c>
      <c r="L17" t="s">
        <v>729</v>
      </c>
      <c r="M17" t="s">
        <v>284</v>
      </c>
      <c r="N17" s="27" t="s">
        <v>804</v>
      </c>
      <c r="O17" t="s">
        <v>182</v>
      </c>
      <c r="P17" t="s">
        <v>805</v>
      </c>
      <c r="Q17" t="s">
        <v>805</v>
      </c>
      <c r="R17" t="s">
        <v>806</v>
      </c>
      <c r="S17" t="s">
        <v>807</v>
      </c>
      <c r="T17" t="s">
        <v>808</v>
      </c>
    </row>
    <row r="18" spans="1:20" x14ac:dyDescent="0.25">
      <c r="A18" t="s">
        <v>833</v>
      </c>
      <c r="B18" t="s">
        <v>831</v>
      </c>
      <c r="C18" s="27" t="s">
        <v>812</v>
      </c>
      <c r="D18" s="27" t="s">
        <v>832</v>
      </c>
      <c r="E18" s="28">
        <v>80</v>
      </c>
      <c r="F18" s="28">
        <v>5</v>
      </c>
      <c r="G18" s="28">
        <v>0</v>
      </c>
      <c r="H18" s="28">
        <v>0</v>
      </c>
      <c r="I18" s="28">
        <v>75</v>
      </c>
      <c r="J18" t="s">
        <v>730</v>
      </c>
      <c r="K18" t="s">
        <v>249</v>
      </c>
      <c r="L18" t="s">
        <v>729</v>
      </c>
      <c r="M18" t="s">
        <v>284</v>
      </c>
      <c r="N18" s="27" t="s">
        <v>804</v>
      </c>
      <c r="O18" t="s">
        <v>182</v>
      </c>
      <c r="P18" t="s">
        <v>805</v>
      </c>
      <c r="Q18" t="s">
        <v>805</v>
      </c>
      <c r="R18" t="s">
        <v>806</v>
      </c>
      <c r="S18" t="s">
        <v>807</v>
      </c>
      <c r="T18" t="s">
        <v>808</v>
      </c>
    </row>
    <row r="19" spans="1:20" x14ac:dyDescent="0.25">
      <c r="A19" t="s">
        <v>834</v>
      </c>
      <c r="B19" t="s">
        <v>831</v>
      </c>
      <c r="C19" s="27" t="s">
        <v>835</v>
      </c>
      <c r="D19" s="27" t="s">
        <v>832</v>
      </c>
      <c r="E19" s="28">
        <v>95</v>
      </c>
      <c r="F19" s="28">
        <v>0</v>
      </c>
      <c r="G19" s="28">
        <v>15</v>
      </c>
      <c r="H19" s="28">
        <v>0</v>
      </c>
      <c r="I19" s="28">
        <v>80</v>
      </c>
      <c r="J19" t="s">
        <v>743</v>
      </c>
      <c r="K19" t="s">
        <v>249</v>
      </c>
      <c r="L19" t="s">
        <v>729</v>
      </c>
      <c r="M19" t="s">
        <v>284</v>
      </c>
      <c r="N19" s="27" t="s">
        <v>804</v>
      </c>
      <c r="O19" t="s">
        <v>182</v>
      </c>
      <c r="P19" t="s">
        <v>805</v>
      </c>
      <c r="Q19" t="s">
        <v>805</v>
      </c>
      <c r="R19" t="s">
        <v>806</v>
      </c>
      <c r="S19" t="s">
        <v>807</v>
      </c>
      <c r="T19" t="s">
        <v>808</v>
      </c>
    </row>
    <row r="20" spans="1:20" x14ac:dyDescent="0.25">
      <c r="A20" t="s">
        <v>836</v>
      </c>
      <c r="B20" t="s">
        <v>831</v>
      </c>
      <c r="C20" s="27" t="s">
        <v>837</v>
      </c>
      <c r="D20" s="27" t="s">
        <v>832</v>
      </c>
      <c r="E20" s="28">
        <v>60</v>
      </c>
      <c r="F20" s="28">
        <v>0</v>
      </c>
      <c r="G20" s="28">
        <v>0</v>
      </c>
      <c r="H20" s="28">
        <v>0</v>
      </c>
      <c r="I20" s="28">
        <v>60</v>
      </c>
      <c r="J20" t="s">
        <v>730</v>
      </c>
      <c r="K20" t="s">
        <v>249</v>
      </c>
      <c r="L20" t="s">
        <v>729</v>
      </c>
      <c r="M20" t="s">
        <v>284</v>
      </c>
      <c r="N20" s="27" t="s">
        <v>804</v>
      </c>
      <c r="O20" t="s">
        <v>182</v>
      </c>
      <c r="P20" t="s">
        <v>805</v>
      </c>
      <c r="Q20" t="s">
        <v>805</v>
      </c>
      <c r="R20" t="s">
        <v>806</v>
      </c>
      <c r="S20" t="s">
        <v>807</v>
      </c>
      <c r="T20" t="s">
        <v>808</v>
      </c>
    </row>
    <row r="21" spans="1:20" x14ac:dyDescent="0.25">
      <c r="A21" t="s">
        <v>838</v>
      </c>
      <c r="B21" t="s">
        <v>831</v>
      </c>
      <c r="C21" s="27" t="s">
        <v>839</v>
      </c>
      <c r="D21" s="27" t="s">
        <v>832</v>
      </c>
      <c r="E21" s="28">
        <v>0</v>
      </c>
      <c r="F21" s="28">
        <v>0</v>
      </c>
      <c r="G21" s="28">
        <v>0</v>
      </c>
      <c r="H21" s="28">
        <v>0</v>
      </c>
      <c r="I21" s="28">
        <v>0</v>
      </c>
      <c r="J21" t="s">
        <v>730</v>
      </c>
      <c r="K21" t="s">
        <v>249</v>
      </c>
      <c r="L21" t="s">
        <v>729</v>
      </c>
      <c r="M21" t="s">
        <v>284</v>
      </c>
      <c r="N21" s="27" t="s">
        <v>804</v>
      </c>
      <c r="O21" t="s">
        <v>182</v>
      </c>
      <c r="P21" t="s">
        <v>805</v>
      </c>
      <c r="Q21" t="s">
        <v>805</v>
      </c>
      <c r="R21" t="s">
        <v>806</v>
      </c>
      <c r="S21" t="s">
        <v>807</v>
      </c>
      <c r="T21" t="s">
        <v>808</v>
      </c>
    </row>
    <row r="22" spans="1:20" x14ac:dyDescent="0.25">
      <c r="A22" t="s">
        <v>840</v>
      </c>
      <c r="B22" t="s">
        <v>841</v>
      </c>
      <c r="C22" s="27" t="s">
        <v>832</v>
      </c>
      <c r="D22" s="27" t="s">
        <v>832</v>
      </c>
      <c r="E22" s="28">
        <v>125</v>
      </c>
      <c r="F22" s="28">
        <v>10</v>
      </c>
      <c r="G22" s="28">
        <v>0</v>
      </c>
      <c r="H22" s="28">
        <v>0</v>
      </c>
      <c r="I22" s="28">
        <v>115</v>
      </c>
      <c r="J22" t="s">
        <v>730</v>
      </c>
      <c r="K22" t="s">
        <v>249</v>
      </c>
      <c r="L22" t="s">
        <v>729</v>
      </c>
      <c r="M22" t="s">
        <v>284</v>
      </c>
      <c r="N22" s="27" t="s">
        <v>804</v>
      </c>
      <c r="O22" t="s">
        <v>182</v>
      </c>
      <c r="P22" t="s">
        <v>805</v>
      </c>
      <c r="Q22" t="s">
        <v>805</v>
      </c>
      <c r="R22" t="s">
        <v>806</v>
      </c>
      <c r="S22" t="s">
        <v>807</v>
      </c>
      <c r="T22" t="s">
        <v>808</v>
      </c>
    </row>
    <row r="23" spans="1:20" x14ac:dyDescent="0.25">
      <c r="A23" t="s">
        <v>842</v>
      </c>
      <c r="B23" t="s">
        <v>841</v>
      </c>
      <c r="C23" s="27" t="s">
        <v>812</v>
      </c>
      <c r="D23" s="27" t="s">
        <v>832</v>
      </c>
      <c r="E23" s="28">
        <v>85</v>
      </c>
      <c r="F23" s="28">
        <v>5</v>
      </c>
      <c r="G23" s="28">
        <v>0</v>
      </c>
      <c r="H23" s="28">
        <v>0</v>
      </c>
      <c r="I23" s="28">
        <v>80</v>
      </c>
      <c r="J23" t="s">
        <v>730</v>
      </c>
      <c r="K23" t="s">
        <v>249</v>
      </c>
      <c r="L23" t="s">
        <v>729</v>
      </c>
      <c r="M23" t="s">
        <v>284</v>
      </c>
      <c r="N23" s="27" t="s">
        <v>804</v>
      </c>
      <c r="O23" t="s">
        <v>182</v>
      </c>
      <c r="P23" t="s">
        <v>805</v>
      </c>
      <c r="Q23" t="s">
        <v>805</v>
      </c>
      <c r="R23" t="s">
        <v>806</v>
      </c>
      <c r="S23" t="s">
        <v>807</v>
      </c>
      <c r="T23" t="s">
        <v>808</v>
      </c>
    </row>
    <row r="24" spans="1:20" x14ac:dyDescent="0.25">
      <c r="A24" t="s">
        <v>843</v>
      </c>
      <c r="B24" t="s">
        <v>841</v>
      </c>
      <c r="C24" s="27" t="s">
        <v>835</v>
      </c>
      <c r="D24" s="27" t="s">
        <v>832</v>
      </c>
      <c r="E24" s="28">
        <v>95</v>
      </c>
      <c r="F24" s="28">
        <v>0</v>
      </c>
      <c r="G24" s="28">
        <v>0</v>
      </c>
      <c r="H24" s="28">
        <v>0</v>
      </c>
      <c r="I24" s="28">
        <v>95</v>
      </c>
      <c r="J24" t="s">
        <v>730</v>
      </c>
      <c r="K24" t="s">
        <v>249</v>
      </c>
      <c r="L24" t="s">
        <v>729</v>
      </c>
      <c r="M24" t="s">
        <v>284</v>
      </c>
      <c r="N24" s="27" t="s">
        <v>804</v>
      </c>
      <c r="O24" t="s">
        <v>182</v>
      </c>
      <c r="P24" t="s">
        <v>805</v>
      </c>
      <c r="Q24" t="s">
        <v>805</v>
      </c>
      <c r="R24" t="s">
        <v>806</v>
      </c>
      <c r="S24" t="s">
        <v>807</v>
      </c>
      <c r="T24" t="s">
        <v>808</v>
      </c>
    </row>
    <row r="25" spans="1:20" x14ac:dyDescent="0.25">
      <c r="A25" t="s">
        <v>844</v>
      </c>
      <c r="B25" t="s">
        <v>841</v>
      </c>
      <c r="C25" s="27" t="s">
        <v>837</v>
      </c>
      <c r="D25" s="27" t="s">
        <v>832</v>
      </c>
      <c r="E25" s="28">
        <v>60</v>
      </c>
      <c r="F25" s="28">
        <v>0</v>
      </c>
      <c r="G25" s="28">
        <v>60</v>
      </c>
      <c r="H25" s="28">
        <v>0</v>
      </c>
      <c r="I25" s="28">
        <v>0</v>
      </c>
      <c r="J25" t="s">
        <v>759</v>
      </c>
      <c r="K25" t="s">
        <v>249</v>
      </c>
      <c r="L25" t="s">
        <v>729</v>
      </c>
      <c r="M25" t="s">
        <v>284</v>
      </c>
      <c r="N25" s="27" t="s">
        <v>804</v>
      </c>
      <c r="O25" t="s">
        <v>182</v>
      </c>
      <c r="P25" t="s">
        <v>805</v>
      </c>
      <c r="Q25" t="s">
        <v>805</v>
      </c>
      <c r="R25" t="s">
        <v>806</v>
      </c>
      <c r="S25" t="s">
        <v>807</v>
      </c>
      <c r="T25" t="s">
        <v>808</v>
      </c>
    </row>
    <row r="26" spans="1:20" x14ac:dyDescent="0.25">
      <c r="A26" t="s">
        <v>845</v>
      </c>
      <c r="B26" t="s">
        <v>841</v>
      </c>
      <c r="C26" s="27" t="s">
        <v>839</v>
      </c>
      <c r="D26" s="27" t="s">
        <v>832</v>
      </c>
      <c r="E26" s="28">
        <v>0</v>
      </c>
      <c r="F26" s="28">
        <v>0</v>
      </c>
      <c r="G26" s="28">
        <v>0</v>
      </c>
      <c r="H26" s="28">
        <v>0</v>
      </c>
      <c r="I26" s="28">
        <v>0</v>
      </c>
      <c r="J26" t="s">
        <v>730</v>
      </c>
      <c r="K26" t="s">
        <v>249</v>
      </c>
      <c r="L26" t="s">
        <v>729</v>
      </c>
      <c r="M26" t="s">
        <v>284</v>
      </c>
      <c r="N26" s="27" t="s">
        <v>804</v>
      </c>
      <c r="O26" t="s">
        <v>182</v>
      </c>
      <c r="P26" t="s">
        <v>805</v>
      </c>
      <c r="Q26" t="s">
        <v>805</v>
      </c>
      <c r="R26" t="s">
        <v>806</v>
      </c>
      <c r="S26" t="s">
        <v>807</v>
      </c>
      <c r="T26" t="s">
        <v>808</v>
      </c>
    </row>
    <row r="27" spans="1:20" x14ac:dyDescent="0.25">
      <c r="A27" t="s">
        <v>846</v>
      </c>
      <c r="B27" t="s">
        <v>847</v>
      </c>
      <c r="C27" s="27" t="s">
        <v>832</v>
      </c>
      <c r="D27" s="27" t="s">
        <v>832</v>
      </c>
      <c r="E27" s="28">
        <v>126</v>
      </c>
      <c r="F27" s="28">
        <v>0</v>
      </c>
      <c r="G27" s="28">
        <v>0</v>
      </c>
      <c r="H27" s="28">
        <v>0</v>
      </c>
      <c r="I27" s="28">
        <v>126</v>
      </c>
      <c r="J27" t="s">
        <v>730</v>
      </c>
      <c r="K27" t="s">
        <v>825</v>
      </c>
      <c r="L27" t="s">
        <v>729</v>
      </c>
      <c r="M27" t="s">
        <v>284</v>
      </c>
      <c r="N27" s="27" t="s">
        <v>804</v>
      </c>
      <c r="O27" t="s">
        <v>182</v>
      </c>
      <c r="P27" t="s">
        <v>805</v>
      </c>
      <c r="Q27" t="s">
        <v>805</v>
      </c>
      <c r="R27" t="s">
        <v>806</v>
      </c>
      <c r="S27" t="s">
        <v>807</v>
      </c>
      <c r="T27" t="s">
        <v>808</v>
      </c>
    </row>
    <row r="28" spans="1:20" x14ac:dyDescent="0.25">
      <c r="A28" t="s">
        <v>848</v>
      </c>
      <c r="B28" t="s">
        <v>847</v>
      </c>
      <c r="C28" s="27" t="s">
        <v>812</v>
      </c>
      <c r="D28" s="27" t="s">
        <v>832</v>
      </c>
      <c r="E28" s="28">
        <v>90</v>
      </c>
      <c r="F28" s="28">
        <v>5</v>
      </c>
      <c r="G28" s="28">
        <v>0</v>
      </c>
      <c r="H28" s="28">
        <v>0</v>
      </c>
      <c r="I28" s="28">
        <v>85</v>
      </c>
      <c r="J28" t="s">
        <v>730</v>
      </c>
      <c r="K28" t="s">
        <v>825</v>
      </c>
      <c r="L28" t="s">
        <v>729</v>
      </c>
      <c r="M28" t="s">
        <v>284</v>
      </c>
      <c r="N28" s="27" t="s">
        <v>804</v>
      </c>
      <c r="O28" t="s">
        <v>182</v>
      </c>
      <c r="P28" t="s">
        <v>805</v>
      </c>
      <c r="Q28" t="s">
        <v>805</v>
      </c>
      <c r="R28" t="s">
        <v>806</v>
      </c>
      <c r="S28" t="s">
        <v>807</v>
      </c>
      <c r="T28" t="s">
        <v>808</v>
      </c>
    </row>
    <row r="29" spans="1:20" x14ac:dyDescent="0.25">
      <c r="A29" t="s">
        <v>849</v>
      </c>
      <c r="B29" t="s">
        <v>847</v>
      </c>
      <c r="C29" s="27" t="s">
        <v>835</v>
      </c>
      <c r="D29" s="27" t="s">
        <v>832</v>
      </c>
      <c r="E29" s="28">
        <v>95</v>
      </c>
      <c r="F29" s="28">
        <v>0</v>
      </c>
      <c r="G29" s="28">
        <v>0</v>
      </c>
      <c r="H29" s="28">
        <v>0</v>
      </c>
      <c r="I29" s="28">
        <v>95</v>
      </c>
      <c r="J29" t="s">
        <v>730</v>
      </c>
      <c r="K29" t="s">
        <v>825</v>
      </c>
      <c r="L29" t="s">
        <v>729</v>
      </c>
      <c r="M29" t="s">
        <v>284</v>
      </c>
      <c r="N29" s="27" t="s">
        <v>804</v>
      </c>
      <c r="O29" t="s">
        <v>182</v>
      </c>
      <c r="P29" t="s">
        <v>805</v>
      </c>
      <c r="Q29" t="s">
        <v>805</v>
      </c>
      <c r="R29" t="s">
        <v>806</v>
      </c>
      <c r="S29" t="s">
        <v>807</v>
      </c>
      <c r="T29" t="s">
        <v>808</v>
      </c>
    </row>
    <row r="30" spans="1:20" x14ac:dyDescent="0.25">
      <c r="A30" t="s">
        <v>850</v>
      </c>
      <c r="B30" t="s">
        <v>847</v>
      </c>
      <c r="C30" s="27" t="s">
        <v>837</v>
      </c>
      <c r="D30" s="27" t="s">
        <v>832</v>
      </c>
      <c r="E30" s="28">
        <v>60</v>
      </c>
      <c r="F30" s="28">
        <v>0</v>
      </c>
      <c r="G30" s="28">
        <v>0</v>
      </c>
      <c r="H30" s="28">
        <v>0</v>
      </c>
      <c r="I30" s="28">
        <v>60</v>
      </c>
      <c r="J30" t="s">
        <v>730</v>
      </c>
      <c r="K30" t="s">
        <v>825</v>
      </c>
      <c r="L30" t="s">
        <v>729</v>
      </c>
      <c r="M30" t="s">
        <v>284</v>
      </c>
      <c r="N30" s="27" t="s">
        <v>804</v>
      </c>
      <c r="O30" t="s">
        <v>182</v>
      </c>
      <c r="P30" t="s">
        <v>805</v>
      </c>
      <c r="Q30" t="s">
        <v>805</v>
      </c>
      <c r="R30" t="s">
        <v>806</v>
      </c>
      <c r="S30" t="s">
        <v>807</v>
      </c>
      <c r="T30" t="s">
        <v>808</v>
      </c>
    </row>
    <row r="31" spans="1:20" x14ac:dyDescent="0.25">
      <c r="A31" t="s">
        <v>851</v>
      </c>
      <c r="B31" t="s">
        <v>847</v>
      </c>
      <c r="C31" s="27" t="s">
        <v>839</v>
      </c>
      <c r="D31" s="27" t="s">
        <v>832</v>
      </c>
      <c r="E31" s="28">
        <v>0</v>
      </c>
      <c r="F31" s="28">
        <v>0</v>
      </c>
      <c r="G31" s="28">
        <v>0</v>
      </c>
      <c r="H31" s="28">
        <v>20</v>
      </c>
      <c r="I31" s="28">
        <v>-20</v>
      </c>
      <c r="J31" t="s">
        <v>777</v>
      </c>
      <c r="K31" t="s">
        <v>825</v>
      </c>
      <c r="L31" t="s">
        <v>729</v>
      </c>
      <c r="M31" t="s">
        <v>284</v>
      </c>
      <c r="N31" s="27" t="s">
        <v>804</v>
      </c>
      <c r="O31" t="s">
        <v>182</v>
      </c>
      <c r="P31" t="s">
        <v>805</v>
      </c>
      <c r="Q31" t="s">
        <v>805</v>
      </c>
      <c r="R31" t="s">
        <v>806</v>
      </c>
      <c r="S31" t="s">
        <v>807</v>
      </c>
      <c r="T31" t="s">
        <v>808</v>
      </c>
    </row>
    <row r="32" spans="1:20" x14ac:dyDescent="0.25">
      <c r="A32" t="s">
        <v>852</v>
      </c>
      <c r="B32" t="s">
        <v>853</v>
      </c>
      <c r="C32" s="27" t="s">
        <v>854</v>
      </c>
      <c r="D32" s="27" t="s">
        <v>854</v>
      </c>
      <c r="E32" s="28">
        <v>127</v>
      </c>
      <c r="F32" s="28">
        <v>0</v>
      </c>
      <c r="G32" s="28">
        <v>0</v>
      </c>
      <c r="H32" s="28">
        <v>0</v>
      </c>
      <c r="I32" s="28">
        <v>127</v>
      </c>
      <c r="J32" t="s">
        <v>730</v>
      </c>
      <c r="K32" t="s">
        <v>249</v>
      </c>
      <c r="L32" t="s">
        <v>729</v>
      </c>
      <c r="M32" t="s">
        <v>284</v>
      </c>
      <c r="N32" s="27" t="s">
        <v>804</v>
      </c>
      <c r="O32" t="s">
        <v>182</v>
      </c>
      <c r="P32" t="s">
        <v>805</v>
      </c>
      <c r="Q32" t="s">
        <v>805</v>
      </c>
      <c r="R32" t="s">
        <v>806</v>
      </c>
      <c r="S32" t="s">
        <v>807</v>
      </c>
      <c r="T32" t="s">
        <v>808</v>
      </c>
    </row>
    <row r="33" spans="1:20" x14ac:dyDescent="0.25">
      <c r="A33" t="s">
        <v>855</v>
      </c>
      <c r="B33" t="s">
        <v>853</v>
      </c>
      <c r="C33" s="27" t="s">
        <v>856</v>
      </c>
      <c r="D33" s="27" t="s">
        <v>854</v>
      </c>
      <c r="E33" s="28">
        <v>80</v>
      </c>
      <c r="F33" s="28">
        <v>5</v>
      </c>
      <c r="G33" s="28">
        <v>0</v>
      </c>
      <c r="H33" s="28">
        <v>0</v>
      </c>
      <c r="I33" s="28">
        <v>75</v>
      </c>
      <c r="J33" t="s">
        <v>730</v>
      </c>
      <c r="K33" t="s">
        <v>249</v>
      </c>
      <c r="L33" t="s">
        <v>729</v>
      </c>
      <c r="M33" t="s">
        <v>284</v>
      </c>
      <c r="N33" s="27" t="s">
        <v>804</v>
      </c>
      <c r="O33" t="s">
        <v>182</v>
      </c>
      <c r="P33" t="s">
        <v>805</v>
      </c>
      <c r="Q33" t="s">
        <v>805</v>
      </c>
      <c r="R33" t="s">
        <v>806</v>
      </c>
      <c r="S33" t="s">
        <v>807</v>
      </c>
      <c r="T33" t="s">
        <v>808</v>
      </c>
    </row>
    <row r="34" spans="1:20" x14ac:dyDescent="0.25">
      <c r="A34" t="s">
        <v>857</v>
      </c>
      <c r="B34" t="s">
        <v>853</v>
      </c>
      <c r="C34" s="27" t="s">
        <v>858</v>
      </c>
      <c r="D34" s="27" t="s">
        <v>854</v>
      </c>
      <c r="E34" s="28">
        <v>95</v>
      </c>
      <c r="F34" s="28">
        <v>0</v>
      </c>
      <c r="G34" s="28">
        <v>15</v>
      </c>
      <c r="H34" s="28">
        <v>0</v>
      </c>
      <c r="I34" s="28">
        <v>80</v>
      </c>
      <c r="J34" t="s">
        <v>743</v>
      </c>
      <c r="K34" t="s">
        <v>249</v>
      </c>
      <c r="L34" t="s">
        <v>729</v>
      </c>
      <c r="M34" t="s">
        <v>284</v>
      </c>
      <c r="N34" s="27" t="s">
        <v>804</v>
      </c>
      <c r="O34" t="s">
        <v>182</v>
      </c>
      <c r="P34" t="s">
        <v>805</v>
      </c>
      <c r="Q34" t="s">
        <v>805</v>
      </c>
      <c r="R34" t="s">
        <v>806</v>
      </c>
      <c r="S34" t="s">
        <v>807</v>
      </c>
      <c r="T34" t="s">
        <v>808</v>
      </c>
    </row>
    <row r="35" spans="1:20" x14ac:dyDescent="0.25">
      <c r="A35" t="s">
        <v>859</v>
      </c>
      <c r="B35" t="s">
        <v>853</v>
      </c>
      <c r="C35" s="27" t="s">
        <v>860</v>
      </c>
      <c r="D35" s="27" t="s">
        <v>854</v>
      </c>
      <c r="E35" s="28">
        <v>60</v>
      </c>
      <c r="F35" s="28">
        <v>0</v>
      </c>
      <c r="G35" s="28">
        <v>0</v>
      </c>
      <c r="H35" s="28">
        <v>0</v>
      </c>
      <c r="I35" s="28">
        <v>60</v>
      </c>
      <c r="J35" t="s">
        <v>730</v>
      </c>
      <c r="K35" t="s">
        <v>249</v>
      </c>
      <c r="L35" t="s">
        <v>729</v>
      </c>
      <c r="M35" t="s">
        <v>284</v>
      </c>
      <c r="N35" s="27" t="s">
        <v>804</v>
      </c>
      <c r="O35" t="s">
        <v>182</v>
      </c>
      <c r="P35" t="s">
        <v>805</v>
      </c>
      <c r="Q35" t="s">
        <v>805</v>
      </c>
      <c r="R35" t="s">
        <v>806</v>
      </c>
      <c r="S35" t="s">
        <v>807</v>
      </c>
      <c r="T35" t="s">
        <v>808</v>
      </c>
    </row>
    <row r="36" spans="1:20" x14ac:dyDescent="0.25">
      <c r="A36" t="s">
        <v>861</v>
      </c>
      <c r="B36" t="s">
        <v>853</v>
      </c>
      <c r="C36" s="27" t="s">
        <v>862</v>
      </c>
      <c r="D36" s="27" t="s">
        <v>854</v>
      </c>
      <c r="E36" s="28">
        <v>0</v>
      </c>
      <c r="F36" s="28">
        <v>0</v>
      </c>
      <c r="G36" s="28">
        <v>0</v>
      </c>
      <c r="H36" s="28">
        <v>0</v>
      </c>
      <c r="I36" s="28">
        <v>0</v>
      </c>
      <c r="J36" t="s">
        <v>730</v>
      </c>
      <c r="K36" t="s">
        <v>249</v>
      </c>
      <c r="L36" t="s">
        <v>729</v>
      </c>
      <c r="M36" t="s">
        <v>284</v>
      </c>
      <c r="N36" s="27" t="s">
        <v>804</v>
      </c>
      <c r="O36" t="s">
        <v>182</v>
      </c>
      <c r="P36" t="s">
        <v>805</v>
      </c>
      <c r="Q36" t="s">
        <v>805</v>
      </c>
      <c r="R36" t="s">
        <v>806</v>
      </c>
      <c r="S36" t="s">
        <v>807</v>
      </c>
      <c r="T36" t="s">
        <v>808</v>
      </c>
    </row>
    <row r="37" spans="1:20" x14ac:dyDescent="0.25">
      <c r="A37" t="s">
        <v>863</v>
      </c>
      <c r="B37" t="s">
        <v>864</v>
      </c>
      <c r="C37" s="27" t="s">
        <v>854</v>
      </c>
      <c r="D37" s="27" t="s">
        <v>854</v>
      </c>
      <c r="E37" s="28">
        <v>128</v>
      </c>
      <c r="F37" s="28">
        <v>10</v>
      </c>
      <c r="G37" s="28">
        <v>0</v>
      </c>
      <c r="H37" s="28">
        <v>0</v>
      </c>
      <c r="I37" s="28">
        <v>118</v>
      </c>
      <c r="J37" t="s">
        <v>730</v>
      </c>
      <c r="K37" t="s">
        <v>249</v>
      </c>
      <c r="L37" t="s">
        <v>729</v>
      </c>
      <c r="M37" t="s">
        <v>284</v>
      </c>
      <c r="N37" s="27" t="s">
        <v>804</v>
      </c>
      <c r="O37" t="s">
        <v>182</v>
      </c>
      <c r="P37" t="s">
        <v>805</v>
      </c>
      <c r="Q37" t="s">
        <v>805</v>
      </c>
      <c r="R37" t="s">
        <v>806</v>
      </c>
      <c r="S37" t="s">
        <v>807</v>
      </c>
      <c r="T37" t="s">
        <v>808</v>
      </c>
    </row>
    <row r="38" spans="1:20" x14ac:dyDescent="0.25">
      <c r="A38" t="s">
        <v>865</v>
      </c>
      <c r="B38" t="s">
        <v>864</v>
      </c>
      <c r="C38" s="27" t="s">
        <v>856</v>
      </c>
      <c r="D38" s="27" t="s">
        <v>854</v>
      </c>
      <c r="E38" s="28">
        <v>85</v>
      </c>
      <c r="F38" s="28">
        <v>5</v>
      </c>
      <c r="G38" s="28">
        <v>0</v>
      </c>
      <c r="H38" s="28">
        <v>0</v>
      </c>
      <c r="I38" s="28">
        <v>80</v>
      </c>
      <c r="J38" t="s">
        <v>730</v>
      </c>
      <c r="K38" t="s">
        <v>249</v>
      </c>
      <c r="L38" t="s">
        <v>729</v>
      </c>
      <c r="M38" t="s">
        <v>284</v>
      </c>
      <c r="N38" s="27" t="s">
        <v>804</v>
      </c>
      <c r="O38" t="s">
        <v>182</v>
      </c>
      <c r="P38" t="s">
        <v>805</v>
      </c>
      <c r="Q38" t="s">
        <v>805</v>
      </c>
      <c r="R38" t="s">
        <v>806</v>
      </c>
      <c r="S38" t="s">
        <v>807</v>
      </c>
      <c r="T38" t="s">
        <v>808</v>
      </c>
    </row>
    <row r="39" spans="1:20" x14ac:dyDescent="0.25">
      <c r="A39" t="s">
        <v>866</v>
      </c>
      <c r="B39" t="s">
        <v>864</v>
      </c>
      <c r="C39" s="27" t="s">
        <v>858</v>
      </c>
      <c r="D39" s="27" t="s">
        <v>854</v>
      </c>
      <c r="E39" s="28">
        <v>95</v>
      </c>
      <c r="F39" s="28">
        <v>0</v>
      </c>
      <c r="G39" s="28">
        <v>0</v>
      </c>
      <c r="H39" s="28">
        <v>0</v>
      </c>
      <c r="I39" s="28">
        <v>95</v>
      </c>
      <c r="J39" t="s">
        <v>730</v>
      </c>
      <c r="K39" t="s">
        <v>249</v>
      </c>
      <c r="L39" t="s">
        <v>729</v>
      </c>
      <c r="M39" t="s">
        <v>284</v>
      </c>
      <c r="N39" s="27" t="s">
        <v>804</v>
      </c>
      <c r="O39" t="s">
        <v>182</v>
      </c>
      <c r="P39" t="s">
        <v>805</v>
      </c>
      <c r="Q39" t="s">
        <v>805</v>
      </c>
      <c r="R39" t="s">
        <v>806</v>
      </c>
      <c r="S39" t="s">
        <v>807</v>
      </c>
      <c r="T39" t="s">
        <v>808</v>
      </c>
    </row>
    <row r="40" spans="1:20" x14ac:dyDescent="0.25">
      <c r="A40" t="s">
        <v>867</v>
      </c>
      <c r="B40" t="s">
        <v>864</v>
      </c>
      <c r="C40" s="27" t="s">
        <v>860</v>
      </c>
      <c r="D40" s="27" t="s">
        <v>854</v>
      </c>
      <c r="E40" s="28">
        <v>60</v>
      </c>
      <c r="F40" s="28">
        <v>0</v>
      </c>
      <c r="G40" s="28">
        <v>60</v>
      </c>
      <c r="H40" s="28">
        <v>0</v>
      </c>
      <c r="I40" s="28">
        <v>0</v>
      </c>
      <c r="J40" t="s">
        <v>759</v>
      </c>
      <c r="K40" t="s">
        <v>249</v>
      </c>
      <c r="L40" t="s">
        <v>729</v>
      </c>
      <c r="M40" t="s">
        <v>284</v>
      </c>
      <c r="N40" s="27" t="s">
        <v>804</v>
      </c>
      <c r="O40" t="s">
        <v>182</v>
      </c>
      <c r="P40" t="s">
        <v>805</v>
      </c>
      <c r="Q40" t="s">
        <v>805</v>
      </c>
      <c r="R40" t="s">
        <v>806</v>
      </c>
      <c r="S40" t="s">
        <v>807</v>
      </c>
      <c r="T40" t="s">
        <v>808</v>
      </c>
    </row>
    <row r="41" spans="1:20" x14ac:dyDescent="0.25">
      <c r="A41" t="s">
        <v>868</v>
      </c>
      <c r="B41" t="s">
        <v>864</v>
      </c>
      <c r="C41" s="27" t="s">
        <v>862</v>
      </c>
      <c r="D41" s="27" t="s">
        <v>854</v>
      </c>
      <c r="E41" s="28">
        <v>0</v>
      </c>
      <c r="F41" s="28">
        <v>0</v>
      </c>
      <c r="G41" s="28">
        <v>0</v>
      </c>
      <c r="H41" s="28">
        <v>0</v>
      </c>
      <c r="I41" s="28">
        <v>0</v>
      </c>
      <c r="J41" t="s">
        <v>730</v>
      </c>
      <c r="K41" t="s">
        <v>249</v>
      </c>
      <c r="L41" t="s">
        <v>729</v>
      </c>
      <c r="M41" t="s">
        <v>284</v>
      </c>
      <c r="N41" s="27" t="s">
        <v>804</v>
      </c>
      <c r="O41" t="s">
        <v>182</v>
      </c>
      <c r="P41" t="s">
        <v>805</v>
      </c>
      <c r="Q41" t="s">
        <v>805</v>
      </c>
      <c r="R41" t="s">
        <v>806</v>
      </c>
      <c r="S41" t="s">
        <v>807</v>
      </c>
      <c r="T41" t="s">
        <v>808</v>
      </c>
    </row>
    <row r="42" spans="1:20" x14ac:dyDescent="0.25">
      <c r="A42" t="s">
        <v>869</v>
      </c>
      <c r="B42" t="s">
        <v>870</v>
      </c>
      <c r="C42" s="27" t="s">
        <v>854</v>
      </c>
      <c r="D42" s="27" t="s">
        <v>854</v>
      </c>
      <c r="E42" s="28">
        <v>129</v>
      </c>
      <c r="F42" s="28">
        <v>0</v>
      </c>
      <c r="G42" s="28">
        <v>0</v>
      </c>
      <c r="H42" s="28">
        <v>0</v>
      </c>
      <c r="I42" s="28">
        <v>129</v>
      </c>
      <c r="J42" t="s">
        <v>730</v>
      </c>
      <c r="K42" t="s">
        <v>825</v>
      </c>
      <c r="L42" t="s">
        <v>729</v>
      </c>
      <c r="M42" t="s">
        <v>284</v>
      </c>
      <c r="N42" s="27" t="s">
        <v>804</v>
      </c>
      <c r="O42" t="s">
        <v>182</v>
      </c>
      <c r="P42" t="s">
        <v>805</v>
      </c>
      <c r="Q42" t="s">
        <v>805</v>
      </c>
      <c r="R42" t="s">
        <v>806</v>
      </c>
      <c r="S42" t="s">
        <v>807</v>
      </c>
      <c r="T42" t="s">
        <v>808</v>
      </c>
    </row>
    <row r="43" spans="1:20" x14ac:dyDescent="0.25">
      <c r="A43" t="s">
        <v>871</v>
      </c>
      <c r="B43" t="s">
        <v>870</v>
      </c>
      <c r="C43" s="27" t="s">
        <v>856</v>
      </c>
      <c r="D43" s="27" t="s">
        <v>854</v>
      </c>
      <c r="E43" s="28">
        <v>90</v>
      </c>
      <c r="F43" s="28">
        <v>5</v>
      </c>
      <c r="G43" s="28">
        <v>0</v>
      </c>
      <c r="H43" s="28">
        <v>0</v>
      </c>
      <c r="I43" s="28">
        <v>85</v>
      </c>
      <c r="J43" t="s">
        <v>730</v>
      </c>
      <c r="K43" t="s">
        <v>825</v>
      </c>
      <c r="L43" t="s">
        <v>729</v>
      </c>
      <c r="M43" t="s">
        <v>284</v>
      </c>
      <c r="N43" s="27" t="s">
        <v>804</v>
      </c>
      <c r="O43" t="s">
        <v>182</v>
      </c>
      <c r="P43" t="s">
        <v>805</v>
      </c>
      <c r="Q43" t="s">
        <v>805</v>
      </c>
      <c r="R43" t="s">
        <v>806</v>
      </c>
      <c r="S43" t="s">
        <v>807</v>
      </c>
      <c r="T43" t="s">
        <v>808</v>
      </c>
    </row>
    <row r="44" spans="1:20" x14ac:dyDescent="0.25">
      <c r="A44" t="s">
        <v>872</v>
      </c>
      <c r="B44" t="s">
        <v>870</v>
      </c>
      <c r="C44" s="27" t="s">
        <v>858</v>
      </c>
      <c r="D44" s="27" t="s">
        <v>854</v>
      </c>
      <c r="E44" s="28">
        <v>95</v>
      </c>
      <c r="F44" s="28">
        <v>0</v>
      </c>
      <c r="G44" s="28">
        <v>0</v>
      </c>
      <c r="H44" s="28">
        <v>0</v>
      </c>
      <c r="I44" s="28">
        <v>95</v>
      </c>
      <c r="J44" t="s">
        <v>730</v>
      </c>
      <c r="K44" t="s">
        <v>825</v>
      </c>
      <c r="L44" t="s">
        <v>729</v>
      </c>
      <c r="M44" t="s">
        <v>284</v>
      </c>
      <c r="N44" s="27" t="s">
        <v>804</v>
      </c>
      <c r="O44" t="s">
        <v>182</v>
      </c>
      <c r="P44" t="s">
        <v>805</v>
      </c>
      <c r="Q44" t="s">
        <v>805</v>
      </c>
      <c r="R44" t="s">
        <v>806</v>
      </c>
      <c r="S44" t="s">
        <v>807</v>
      </c>
      <c r="T44" t="s">
        <v>808</v>
      </c>
    </row>
    <row r="45" spans="1:20" x14ac:dyDescent="0.25">
      <c r="A45" t="s">
        <v>873</v>
      </c>
      <c r="B45" t="s">
        <v>870</v>
      </c>
      <c r="C45" s="27" t="s">
        <v>860</v>
      </c>
      <c r="D45" s="27" t="s">
        <v>854</v>
      </c>
      <c r="E45" s="28">
        <v>60</v>
      </c>
      <c r="F45" s="28">
        <v>0</v>
      </c>
      <c r="G45" s="28">
        <v>0</v>
      </c>
      <c r="H45" s="28">
        <v>0</v>
      </c>
      <c r="I45" s="28">
        <v>60</v>
      </c>
      <c r="J45" t="s">
        <v>730</v>
      </c>
      <c r="K45" t="s">
        <v>825</v>
      </c>
      <c r="L45" t="s">
        <v>729</v>
      </c>
      <c r="M45" t="s">
        <v>284</v>
      </c>
      <c r="N45" s="27" t="s">
        <v>804</v>
      </c>
      <c r="O45" t="s">
        <v>182</v>
      </c>
      <c r="P45" t="s">
        <v>805</v>
      </c>
      <c r="Q45" t="s">
        <v>805</v>
      </c>
      <c r="R45" t="s">
        <v>806</v>
      </c>
      <c r="S45" t="s">
        <v>807</v>
      </c>
      <c r="T45" t="s">
        <v>808</v>
      </c>
    </row>
    <row r="46" spans="1:20" x14ac:dyDescent="0.25">
      <c r="A46" t="s">
        <v>874</v>
      </c>
      <c r="B46" t="s">
        <v>870</v>
      </c>
      <c r="C46" s="27" t="s">
        <v>862</v>
      </c>
      <c r="D46" s="27" t="s">
        <v>854</v>
      </c>
      <c r="E46" s="28">
        <v>0</v>
      </c>
      <c r="F46" s="28">
        <v>0</v>
      </c>
      <c r="G46" s="28">
        <v>0</v>
      </c>
      <c r="H46" s="28">
        <v>20</v>
      </c>
      <c r="I46" s="28">
        <v>-20</v>
      </c>
      <c r="J46" t="s">
        <v>777</v>
      </c>
      <c r="K46" t="s">
        <v>825</v>
      </c>
      <c r="L46" t="s">
        <v>729</v>
      </c>
      <c r="M46" t="s">
        <v>284</v>
      </c>
      <c r="N46" s="27" t="s">
        <v>804</v>
      </c>
      <c r="O46" t="s">
        <v>182</v>
      </c>
      <c r="P46" t="s">
        <v>805</v>
      </c>
      <c r="Q46" t="s">
        <v>805</v>
      </c>
      <c r="R46" t="s">
        <v>806</v>
      </c>
      <c r="S46" t="s">
        <v>807</v>
      </c>
      <c r="T46" t="s">
        <v>808</v>
      </c>
    </row>
    <row r="47" spans="1:20" x14ac:dyDescent="0.25">
      <c r="A47" t="s">
        <v>875</v>
      </c>
      <c r="B47" t="s">
        <v>876</v>
      </c>
      <c r="C47" s="27" t="s">
        <v>877</v>
      </c>
      <c r="D47" s="27" t="s">
        <v>877</v>
      </c>
      <c r="E47" s="28">
        <v>130</v>
      </c>
      <c r="F47" s="28">
        <v>0</v>
      </c>
      <c r="G47" s="28">
        <v>0</v>
      </c>
      <c r="H47" s="28">
        <v>0</v>
      </c>
      <c r="I47" s="28">
        <v>130</v>
      </c>
      <c r="J47" t="s">
        <v>730</v>
      </c>
      <c r="K47" t="s">
        <v>249</v>
      </c>
      <c r="L47" t="s">
        <v>729</v>
      </c>
      <c r="M47" t="s">
        <v>284</v>
      </c>
      <c r="N47" s="27" t="s">
        <v>804</v>
      </c>
      <c r="O47" t="s">
        <v>182</v>
      </c>
      <c r="P47" t="s">
        <v>805</v>
      </c>
      <c r="Q47" t="s">
        <v>805</v>
      </c>
      <c r="R47" t="s">
        <v>806</v>
      </c>
      <c r="S47" t="s">
        <v>807</v>
      </c>
      <c r="T47" t="s">
        <v>808</v>
      </c>
    </row>
    <row r="48" spans="1:20" x14ac:dyDescent="0.25">
      <c r="A48" t="s">
        <v>878</v>
      </c>
      <c r="B48" t="s">
        <v>876</v>
      </c>
      <c r="C48" s="27" t="s">
        <v>858</v>
      </c>
      <c r="D48" s="27" t="s">
        <v>877</v>
      </c>
      <c r="E48" s="28">
        <v>80</v>
      </c>
      <c r="F48" s="28">
        <v>5</v>
      </c>
      <c r="G48" s="28">
        <v>0</v>
      </c>
      <c r="H48" s="28">
        <v>0</v>
      </c>
      <c r="I48" s="28">
        <v>75</v>
      </c>
      <c r="J48" t="s">
        <v>730</v>
      </c>
      <c r="K48" t="s">
        <v>249</v>
      </c>
      <c r="L48" t="s">
        <v>729</v>
      </c>
      <c r="M48" t="s">
        <v>284</v>
      </c>
      <c r="N48" s="27" t="s">
        <v>804</v>
      </c>
      <c r="O48" t="s">
        <v>182</v>
      </c>
      <c r="P48" t="s">
        <v>805</v>
      </c>
      <c r="Q48" t="s">
        <v>805</v>
      </c>
      <c r="R48" t="s">
        <v>806</v>
      </c>
      <c r="S48" t="s">
        <v>807</v>
      </c>
      <c r="T48" t="s">
        <v>808</v>
      </c>
    </row>
    <row r="49" spans="1:20" x14ac:dyDescent="0.25">
      <c r="A49" t="s">
        <v>879</v>
      </c>
      <c r="B49" t="s">
        <v>876</v>
      </c>
      <c r="C49" s="27" t="s">
        <v>880</v>
      </c>
      <c r="D49" s="27" t="s">
        <v>877</v>
      </c>
      <c r="E49" s="28">
        <v>95</v>
      </c>
      <c r="F49" s="28">
        <v>0</v>
      </c>
      <c r="G49" s="28">
        <v>15</v>
      </c>
      <c r="H49" s="28">
        <v>0</v>
      </c>
      <c r="I49" s="28">
        <v>80</v>
      </c>
      <c r="J49" t="s">
        <v>743</v>
      </c>
      <c r="K49" t="s">
        <v>249</v>
      </c>
      <c r="L49" t="s">
        <v>729</v>
      </c>
      <c r="M49" t="s">
        <v>284</v>
      </c>
      <c r="N49" s="27" t="s">
        <v>804</v>
      </c>
      <c r="O49" t="s">
        <v>182</v>
      </c>
      <c r="P49" t="s">
        <v>805</v>
      </c>
      <c r="Q49" t="s">
        <v>805</v>
      </c>
      <c r="R49" t="s">
        <v>806</v>
      </c>
      <c r="S49" t="s">
        <v>807</v>
      </c>
      <c r="T49" t="s">
        <v>808</v>
      </c>
    </row>
    <row r="50" spans="1:20" x14ac:dyDescent="0.25">
      <c r="A50" t="s">
        <v>881</v>
      </c>
      <c r="B50" t="s">
        <v>876</v>
      </c>
      <c r="C50" s="27" t="s">
        <v>882</v>
      </c>
      <c r="D50" s="27" t="s">
        <v>877</v>
      </c>
      <c r="E50" s="28">
        <v>60</v>
      </c>
      <c r="F50" s="28">
        <v>0</v>
      </c>
      <c r="G50" s="28">
        <v>0</v>
      </c>
      <c r="H50" s="28">
        <v>0</v>
      </c>
      <c r="I50" s="28">
        <v>60</v>
      </c>
      <c r="J50" t="s">
        <v>730</v>
      </c>
      <c r="K50" t="s">
        <v>249</v>
      </c>
      <c r="L50" t="s">
        <v>729</v>
      </c>
      <c r="M50" t="s">
        <v>284</v>
      </c>
      <c r="N50" s="27" t="s">
        <v>804</v>
      </c>
      <c r="O50" t="s">
        <v>182</v>
      </c>
      <c r="P50" t="s">
        <v>805</v>
      </c>
      <c r="Q50" t="s">
        <v>805</v>
      </c>
      <c r="R50" t="s">
        <v>806</v>
      </c>
      <c r="S50" t="s">
        <v>807</v>
      </c>
      <c r="T50" t="s">
        <v>808</v>
      </c>
    </row>
    <row r="51" spans="1:20" x14ac:dyDescent="0.25">
      <c r="A51" t="s">
        <v>883</v>
      </c>
      <c r="B51" t="s">
        <v>876</v>
      </c>
      <c r="C51" s="27" t="s">
        <v>884</v>
      </c>
      <c r="D51" s="27" t="s">
        <v>877</v>
      </c>
      <c r="E51" s="28">
        <v>0</v>
      </c>
      <c r="F51" s="28">
        <v>0</v>
      </c>
      <c r="G51" s="28">
        <v>0</v>
      </c>
      <c r="H51" s="28">
        <v>0</v>
      </c>
      <c r="I51" s="28">
        <v>0</v>
      </c>
      <c r="J51" t="s">
        <v>730</v>
      </c>
      <c r="K51" t="s">
        <v>249</v>
      </c>
      <c r="L51" t="s">
        <v>729</v>
      </c>
      <c r="M51" t="s">
        <v>284</v>
      </c>
      <c r="N51" s="27" t="s">
        <v>804</v>
      </c>
      <c r="O51" t="s">
        <v>182</v>
      </c>
      <c r="P51" t="s">
        <v>805</v>
      </c>
      <c r="Q51" t="s">
        <v>805</v>
      </c>
      <c r="R51" t="s">
        <v>806</v>
      </c>
      <c r="S51" t="s">
        <v>807</v>
      </c>
      <c r="T51" t="s">
        <v>808</v>
      </c>
    </row>
    <row r="52" spans="1:20" x14ac:dyDescent="0.25">
      <c r="A52" t="s">
        <v>885</v>
      </c>
      <c r="B52" t="s">
        <v>886</v>
      </c>
      <c r="C52" s="27" t="s">
        <v>877</v>
      </c>
      <c r="D52" s="27" t="s">
        <v>877</v>
      </c>
      <c r="E52" s="28">
        <v>131</v>
      </c>
      <c r="F52" s="28">
        <v>10</v>
      </c>
      <c r="G52" s="28">
        <v>0</v>
      </c>
      <c r="H52" s="28">
        <v>0</v>
      </c>
      <c r="I52" s="28">
        <v>121</v>
      </c>
      <c r="J52" t="s">
        <v>730</v>
      </c>
      <c r="K52" t="s">
        <v>249</v>
      </c>
      <c r="L52" t="s">
        <v>729</v>
      </c>
      <c r="M52" t="s">
        <v>284</v>
      </c>
      <c r="N52" s="27" t="s">
        <v>804</v>
      </c>
      <c r="O52" t="s">
        <v>182</v>
      </c>
      <c r="P52" t="s">
        <v>805</v>
      </c>
      <c r="Q52" t="s">
        <v>805</v>
      </c>
      <c r="R52" t="s">
        <v>806</v>
      </c>
      <c r="S52" t="s">
        <v>807</v>
      </c>
      <c r="T52" t="s">
        <v>808</v>
      </c>
    </row>
    <row r="53" spans="1:20" x14ac:dyDescent="0.25">
      <c r="A53" t="s">
        <v>887</v>
      </c>
      <c r="B53" t="s">
        <v>886</v>
      </c>
      <c r="C53" s="27" t="s">
        <v>858</v>
      </c>
      <c r="D53" s="27" t="s">
        <v>877</v>
      </c>
      <c r="E53" s="28">
        <v>85</v>
      </c>
      <c r="F53" s="28">
        <v>5</v>
      </c>
      <c r="G53" s="28">
        <v>0</v>
      </c>
      <c r="H53" s="28">
        <v>0</v>
      </c>
      <c r="I53" s="28">
        <v>80</v>
      </c>
      <c r="J53" t="s">
        <v>730</v>
      </c>
      <c r="K53" t="s">
        <v>249</v>
      </c>
      <c r="L53" t="s">
        <v>729</v>
      </c>
      <c r="M53" t="s">
        <v>284</v>
      </c>
      <c r="N53" s="27" t="s">
        <v>804</v>
      </c>
      <c r="O53" t="s">
        <v>182</v>
      </c>
      <c r="P53" t="s">
        <v>805</v>
      </c>
      <c r="Q53" t="s">
        <v>805</v>
      </c>
      <c r="R53" t="s">
        <v>806</v>
      </c>
      <c r="S53" t="s">
        <v>807</v>
      </c>
      <c r="T53" t="s">
        <v>808</v>
      </c>
    </row>
    <row r="54" spans="1:20" x14ac:dyDescent="0.25">
      <c r="A54" t="s">
        <v>888</v>
      </c>
      <c r="B54" t="s">
        <v>886</v>
      </c>
      <c r="C54" s="27" t="s">
        <v>880</v>
      </c>
      <c r="D54" s="27" t="s">
        <v>877</v>
      </c>
      <c r="E54" s="28">
        <v>95</v>
      </c>
      <c r="F54" s="28">
        <v>0</v>
      </c>
      <c r="G54" s="28">
        <v>0</v>
      </c>
      <c r="H54" s="28">
        <v>0</v>
      </c>
      <c r="I54" s="28">
        <v>95</v>
      </c>
      <c r="J54" t="s">
        <v>730</v>
      </c>
      <c r="K54" t="s">
        <v>249</v>
      </c>
      <c r="L54" t="s">
        <v>729</v>
      </c>
      <c r="M54" t="s">
        <v>284</v>
      </c>
      <c r="N54" s="27" t="s">
        <v>804</v>
      </c>
      <c r="O54" t="s">
        <v>182</v>
      </c>
      <c r="P54" t="s">
        <v>805</v>
      </c>
      <c r="Q54" t="s">
        <v>805</v>
      </c>
      <c r="R54" t="s">
        <v>806</v>
      </c>
      <c r="S54" t="s">
        <v>807</v>
      </c>
      <c r="T54" t="s">
        <v>808</v>
      </c>
    </row>
    <row r="55" spans="1:20" x14ac:dyDescent="0.25">
      <c r="A55" t="s">
        <v>889</v>
      </c>
      <c r="B55" t="s">
        <v>886</v>
      </c>
      <c r="C55" s="27" t="s">
        <v>882</v>
      </c>
      <c r="D55" s="27" t="s">
        <v>877</v>
      </c>
      <c r="E55" s="28">
        <v>60</v>
      </c>
      <c r="F55" s="28">
        <v>0</v>
      </c>
      <c r="G55" s="28">
        <v>60</v>
      </c>
      <c r="H55" s="28">
        <v>0</v>
      </c>
      <c r="I55" s="28">
        <v>0</v>
      </c>
      <c r="J55" t="s">
        <v>759</v>
      </c>
      <c r="K55" t="s">
        <v>249</v>
      </c>
      <c r="L55" t="s">
        <v>729</v>
      </c>
      <c r="M55" t="s">
        <v>284</v>
      </c>
      <c r="N55" s="27" t="s">
        <v>804</v>
      </c>
      <c r="O55" t="s">
        <v>182</v>
      </c>
      <c r="P55" t="s">
        <v>805</v>
      </c>
      <c r="Q55" t="s">
        <v>805</v>
      </c>
      <c r="R55" t="s">
        <v>806</v>
      </c>
      <c r="S55" t="s">
        <v>807</v>
      </c>
      <c r="T55" t="s">
        <v>808</v>
      </c>
    </row>
    <row r="56" spans="1:20" x14ac:dyDescent="0.25">
      <c r="A56" t="s">
        <v>890</v>
      </c>
      <c r="B56" t="s">
        <v>886</v>
      </c>
      <c r="C56" s="27" t="s">
        <v>884</v>
      </c>
      <c r="D56" s="27" t="s">
        <v>877</v>
      </c>
      <c r="E56" s="28">
        <v>0</v>
      </c>
      <c r="F56" s="28">
        <v>0</v>
      </c>
      <c r="G56" s="28">
        <v>0</v>
      </c>
      <c r="H56" s="28">
        <v>0</v>
      </c>
      <c r="I56" s="28">
        <v>0</v>
      </c>
      <c r="J56" t="s">
        <v>730</v>
      </c>
      <c r="K56" t="s">
        <v>249</v>
      </c>
      <c r="L56" t="s">
        <v>729</v>
      </c>
      <c r="M56" t="s">
        <v>284</v>
      </c>
      <c r="N56" s="27" t="s">
        <v>804</v>
      </c>
      <c r="O56" t="s">
        <v>182</v>
      </c>
      <c r="P56" t="s">
        <v>805</v>
      </c>
      <c r="Q56" t="s">
        <v>805</v>
      </c>
      <c r="R56" t="s">
        <v>806</v>
      </c>
      <c r="S56" t="s">
        <v>807</v>
      </c>
      <c r="T56" t="s">
        <v>808</v>
      </c>
    </row>
    <row r="57" spans="1:20" x14ac:dyDescent="0.25">
      <c r="A57" t="s">
        <v>891</v>
      </c>
      <c r="B57" t="s">
        <v>892</v>
      </c>
      <c r="C57" s="27" t="s">
        <v>877</v>
      </c>
      <c r="D57" s="27" t="s">
        <v>877</v>
      </c>
      <c r="E57" s="28">
        <v>132</v>
      </c>
      <c r="F57" s="28">
        <v>0</v>
      </c>
      <c r="G57" s="28">
        <v>0</v>
      </c>
      <c r="H57" s="28">
        <v>0</v>
      </c>
      <c r="I57" s="28">
        <v>132</v>
      </c>
      <c r="J57" t="s">
        <v>730</v>
      </c>
      <c r="K57" t="s">
        <v>825</v>
      </c>
      <c r="L57" t="s">
        <v>729</v>
      </c>
      <c r="M57" t="s">
        <v>284</v>
      </c>
      <c r="N57" s="27" t="s">
        <v>804</v>
      </c>
      <c r="O57" t="s">
        <v>182</v>
      </c>
      <c r="P57" t="s">
        <v>805</v>
      </c>
      <c r="Q57" t="s">
        <v>805</v>
      </c>
      <c r="R57" t="s">
        <v>806</v>
      </c>
      <c r="S57" t="s">
        <v>807</v>
      </c>
      <c r="T57" t="s">
        <v>808</v>
      </c>
    </row>
    <row r="58" spans="1:20" x14ac:dyDescent="0.25">
      <c r="A58" t="s">
        <v>893</v>
      </c>
      <c r="B58" t="s">
        <v>892</v>
      </c>
      <c r="C58" s="27" t="s">
        <v>858</v>
      </c>
      <c r="D58" s="27" t="s">
        <v>877</v>
      </c>
      <c r="E58" s="28">
        <v>90</v>
      </c>
      <c r="F58" s="28">
        <v>5</v>
      </c>
      <c r="G58" s="28">
        <v>0</v>
      </c>
      <c r="H58" s="28">
        <v>0</v>
      </c>
      <c r="I58" s="28">
        <v>85</v>
      </c>
      <c r="J58" t="s">
        <v>730</v>
      </c>
      <c r="K58" t="s">
        <v>825</v>
      </c>
      <c r="L58" t="s">
        <v>729</v>
      </c>
      <c r="M58" t="s">
        <v>284</v>
      </c>
      <c r="N58" s="27" t="s">
        <v>804</v>
      </c>
      <c r="O58" t="s">
        <v>182</v>
      </c>
      <c r="P58" t="s">
        <v>805</v>
      </c>
      <c r="Q58" t="s">
        <v>805</v>
      </c>
      <c r="R58" t="s">
        <v>806</v>
      </c>
      <c r="S58" t="s">
        <v>807</v>
      </c>
      <c r="T58" t="s">
        <v>808</v>
      </c>
    </row>
    <row r="59" spans="1:20" x14ac:dyDescent="0.25">
      <c r="A59" t="s">
        <v>894</v>
      </c>
      <c r="B59" t="s">
        <v>892</v>
      </c>
      <c r="C59" s="27" t="s">
        <v>880</v>
      </c>
      <c r="D59" s="27" t="s">
        <v>877</v>
      </c>
      <c r="E59" s="28">
        <v>95</v>
      </c>
      <c r="F59" s="28">
        <v>0</v>
      </c>
      <c r="G59" s="28">
        <v>0</v>
      </c>
      <c r="H59" s="28">
        <v>0</v>
      </c>
      <c r="I59" s="28">
        <v>95</v>
      </c>
      <c r="J59" t="s">
        <v>730</v>
      </c>
      <c r="K59" t="s">
        <v>825</v>
      </c>
      <c r="L59" t="s">
        <v>729</v>
      </c>
      <c r="M59" t="s">
        <v>284</v>
      </c>
      <c r="N59" s="27" t="s">
        <v>804</v>
      </c>
      <c r="O59" t="s">
        <v>182</v>
      </c>
      <c r="P59" t="s">
        <v>805</v>
      </c>
      <c r="Q59" t="s">
        <v>805</v>
      </c>
      <c r="R59" t="s">
        <v>806</v>
      </c>
      <c r="S59" t="s">
        <v>807</v>
      </c>
      <c r="T59" t="s">
        <v>808</v>
      </c>
    </row>
    <row r="60" spans="1:20" x14ac:dyDescent="0.25">
      <c r="A60" t="s">
        <v>895</v>
      </c>
      <c r="B60" t="s">
        <v>892</v>
      </c>
      <c r="C60" s="27" t="s">
        <v>882</v>
      </c>
      <c r="D60" s="27" t="s">
        <v>877</v>
      </c>
      <c r="E60" s="28">
        <v>60</v>
      </c>
      <c r="F60" s="28">
        <v>0</v>
      </c>
      <c r="G60" s="28">
        <v>0</v>
      </c>
      <c r="H60" s="28">
        <v>0</v>
      </c>
      <c r="I60" s="28">
        <v>60</v>
      </c>
      <c r="J60" t="s">
        <v>730</v>
      </c>
      <c r="K60" t="s">
        <v>825</v>
      </c>
      <c r="L60" t="s">
        <v>729</v>
      </c>
      <c r="M60" t="s">
        <v>284</v>
      </c>
      <c r="N60" s="27" t="s">
        <v>804</v>
      </c>
      <c r="O60" t="s">
        <v>182</v>
      </c>
      <c r="P60" t="s">
        <v>805</v>
      </c>
      <c r="Q60" t="s">
        <v>805</v>
      </c>
      <c r="R60" t="s">
        <v>806</v>
      </c>
      <c r="S60" t="s">
        <v>807</v>
      </c>
      <c r="T60" t="s">
        <v>808</v>
      </c>
    </row>
    <row r="61" spans="1:20" x14ac:dyDescent="0.25">
      <c r="A61" t="s">
        <v>896</v>
      </c>
      <c r="B61" t="s">
        <v>892</v>
      </c>
      <c r="C61" s="27" t="s">
        <v>884</v>
      </c>
      <c r="D61" s="27" t="s">
        <v>877</v>
      </c>
      <c r="E61" s="28">
        <v>0</v>
      </c>
      <c r="F61" s="28">
        <v>0</v>
      </c>
      <c r="G61" s="28">
        <v>0</v>
      </c>
      <c r="H61" s="28">
        <v>20</v>
      </c>
      <c r="I61" s="28">
        <v>-20</v>
      </c>
      <c r="J61" t="s">
        <v>777</v>
      </c>
      <c r="K61" t="s">
        <v>825</v>
      </c>
      <c r="L61" t="s">
        <v>729</v>
      </c>
      <c r="M61" t="s">
        <v>284</v>
      </c>
      <c r="N61" s="27" t="s">
        <v>804</v>
      </c>
      <c r="O61" t="s">
        <v>182</v>
      </c>
      <c r="P61" t="s">
        <v>805</v>
      </c>
      <c r="Q61" t="s">
        <v>805</v>
      </c>
      <c r="R61" t="s">
        <v>806</v>
      </c>
      <c r="S61" t="s">
        <v>807</v>
      </c>
      <c r="T61" t="s">
        <v>808</v>
      </c>
    </row>
    <row r="62" spans="1:20" x14ac:dyDescent="0.25">
      <c r="A62" t="s">
        <v>897</v>
      </c>
      <c r="B62" t="s">
        <v>898</v>
      </c>
      <c r="C62" s="27" t="s">
        <v>899</v>
      </c>
      <c r="D62" s="27" t="s">
        <v>899</v>
      </c>
      <c r="E62" s="28">
        <v>133</v>
      </c>
      <c r="F62" s="28">
        <v>0</v>
      </c>
      <c r="G62" s="28">
        <v>0</v>
      </c>
      <c r="H62" s="28">
        <v>0</v>
      </c>
      <c r="I62" s="28">
        <v>133</v>
      </c>
      <c r="J62" t="s">
        <v>730</v>
      </c>
      <c r="K62" t="s">
        <v>249</v>
      </c>
      <c r="L62" t="s">
        <v>729</v>
      </c>
      <c r="M62" t="s">
        <v>284</v>
      </c>
      <c r="N62" s="27" t="s">
        <v>804</v>
      </c>
      <c r="O62" t="s">
        <v>182</v>
      </c>
      <c r="P62" t="s">
        <v>805</v>
      </c>
      <c r="Q62" t="s">
        <v>805</v>
      </c>
      <c r="R62" t="s">
        <v>806</v>
      </c>
      <c r="S62" t="s">
        <v>807</v>
      </c>
      <c r="T62" t="s">
        <v>808</v>
      </c>
    </row>
    <row r="63" spans="1:20" x14ac:dyDescent="0.25">
      <c r="A63" t="s">
        <v>900</v>
      </c>
      <c r="B63" t="s">
        <v>898</v>
      </c>
      <c r="C63" s="27" t="s">
        <v>901</v>
      </c>
      <c r="D63" s="27" t="s">
        <v>899</v>
      </c>
      <c r="E63" s="28">
        <v>80</v>
      </c>
      <c r="F63" s="28">
        <v>5</v>
      </c>
      <c r="G63" s="28">
        <v>0</v>
      </c>
      <c r="H63" s="28">
        <v>0</v>
      </c>
      <c r="I63" s="28">
        <v>75</v>
      </c>
      <c r="J63" t="s">
        <v>730</v>
      </c>
      <c r="K63" t="s">
        <v>249</v>
      </c>
      <c r="L63" t="s">
        <v>729</v>
      </c>
      <c r="M63" t="s">
        <v>284</v>
      </c>
      <c r="N63" s="27" t="s">
        <v>804</v>
      </c>
      <c r="O63" t="s">
        <v>182</v>
      </c>
      <c r="P63" t="s">
        <v>805</v>
      </c>
      <c r="Q63" t="s">
        <v>805</v>
      </c>
      <c r="R63" t="s">
        <v>806</v>
      </c>
      <c r="S63" t="s">
        <v>807</v>
      </c>
      <c r="T63" t="s">
        <v>808</v>
      </c>
    </row>
    <row r="64" spans="1:20" x14ac:dyDescent="0.25">
      <c r="A64" t="s">
        <v>902</v>
      </c>
      <c r="B64" t="s">
        <v>898</v>
      </c>
      <c r="C64" s="27" t="s">
        <v>903</v>
      </c>
      <c r="D64" s="27" t="s">
        <v>899</v>
      </c>
      <c r="E64" s="28">
        <v>95</v>
      </c>
      <c r="F64" s="28">
        <v>0</v>
      </c>
      <c r="G64" s="28">
        <v>15</v>
      </c>
      <c r="H64" s="28">
        <v>0</v>
      </c>
      <c r="I64" s="28">
        <v>80</v>
      </c>
      <c r="J64" t="s">
        <v>743</v>
      </c>
      <c r="K64" t="s">
        <v>249</v>
      </c>
      <c r="L64" t="s">
        <v>729</v>
      </c>
      <c r="M64" t="s">
        <v>284</v>
      </c>
      <c r="N64" s="27" t="s">
        <v>804</v>
      </c>
      <c r="O64" t="s">
        <v>182</v>
      </c>
      <c r="P64" t="s">
        <v>805</v>
      </c>
      <c r="Q64" t="s">
        <v>805</v>
      </c>
      <c r="R64" t="s">
        <v>806</v>
      </c>
      <c r="S64" t="s">
        <v>807</v>
      </c>
      <c r="T64" t="s">
        <v>808</v>
      </c>
    </row>
    <row r="65" spans="1:20" x14ac:dyDescent="0.25">
      <c r="A65" t="s">
        <v>904</v>
      </c>
      <c r="B65" t="s">
        <v>898</v>
      </c>
      <c r="C65" s="27" t="s">
        <v>905</v>
      </c>
      <c r="D65" s="27" t="s">
        <v>899</v>
      </c>
      <c r="E65" s="28">
        <v>60</v>
      </c>
      <c r="F65" s="28">
        <v>0</v>
      </c>
      <c r="G65" s="28">
        <v>0</v>
      </c>
      <c r="H65" s="28">
        <v>0</v>
      </c>
      <c r="I65" s="28">
        <v>60</v>
      </c>
      <c r="J65" t="s">
        <v>730</v>
      </c>
      <c r="K65" t="s">
        <v>249</v>
      </c>
      <c r="L65" t="s">
        <v>729</v>
      </c>
      <c r="M65" t="s">
        <v>284</v>
      </c>
      <c r="N65" s="27" t="s">
        <v>804</v>
      </c>
      <c r="O65" t="s">
        <v>182</v>
      </c>
      <c r="P65" t="s">
        <v>805</v>
      </c>
      <c r="Q65" t="s">
        <v>805</v>
      </c>
      <c r="R65" t="s">
        <v>806</v>
      </c>
      <c r="S65" t="s">
        <v>807</v>
      </c>
      <c r="T65" t="s">
        <v>808</v>
      </c>
    </row>
    <row r="66" spans="1:20" x14ac:dyDescent="0.25">
      <c r="A66" t="s">
        <v>906</v>
      </c>
      <c r="B66" t="s">
        <v>898</v>
      </c>
      <c r="C66" s="27" t="s">
        <v>907</v>
      </c>
      <c r="D66" s="27" t="s">
        <v>899</v>
      </c>
      <c r="E66" s="28">
        <v>0</v>
      </c>
      <c r="F66" s="28">
        <v>0</v>
      </c>
      <c r="G66" s="28">
        <v>0</v>
      </c>
      <c r="H66" s="28">
        <v>0</v>
      </c>
      <c r="I66" s="28">
        <v>0</v>
      </c>
      <c r="J66" t="s">
        <v>730</v>
      </c>
      <c r="K66" t="s">
        <v>249</v>
      </c>
      <c r="L66" t="s">
        <v>729</v>
      </c>
      <c r="M66" t="s">
        <v>284</v>
      </c>
      <c r="N66" s="27" t="s">
        <v>804</v>
      </c>
      <c r="O66" t="s">
        <v>182</v>
      </c>
      <c r="P66" t="s">
        <v>805</v>
      </c>
      <c r="Q66" t="s">
        <v>805</v>
      </c>
      <c r="R66" t="s">
        <v>806</v>
      </c>
      <c r="S66" t="s">
        <v>807</v>
      </c>
      <c r="T66" t="s">
        <v>808</v>
      </c>
    </row>
    <row r="67" spans="1:20" x14ac:dyDescent="0.25">
      <c r="A67" t="s">
        <v>908</v>
      </c>
      <c r="B67" t="s">
        <v>909</v>
      </c>
      <c r="C67" s="27" t="s">
        <v>899</v>
      </c>
      <c r="D67" s="27" t="s">
        <v>899</v>
      </c>
      <c r="E67" s="28">
        <v>134</v>
      </c>
      <c r="F67" s="28">
        <v>10</v>
      </c>
      <c r="G67" s="28">
        <v>0</v>
      </c>
      <c r="H67" s="28">
        <v>0</v>
      </c>
      <c r="I67" s="28">
        <v>124</v>
      </c>
      <c r="J67" t="s">
        <v>730</v>
      </c>
      <c r="K67" t="s">
        <v>249</v>
      </c>
      <c r="L67" t="s">
        <v>729</v>
      </c>
      <c r="M67" t="s">
        <v>284</v>
      </c>
      <c r="N67" s="27" t="s">
        <v>804</v>
      </c>
      <c r="O67" t="s">
        <v>182</v>
      </c>
      <c r="P67" t="s">
        <v>805</v>
      </c>
      <c r="Q67" t="s">
        <v>805</v>
      </c>
      <c r="R67" t="s">
        <v>806</v>
      </c>
      <c r="S67" t="s">
        <v>807</v>
      </c>
      <c r="T67" t="s">
        <v>808</v>
      </c>
    </row>
    <row r="68" spans="1:20" x14ac:dyDescent="0.25">
      <c r="A68" t="s">
        <v>910</v>
      </c>
      <c r="B68" t="s">
        <v>909</v>
      </c>
      <c r="C68" s="27" t="s">
        <v>901</v>
      </c>
      <c r="D68" s="27" t="s">
        <v>899</v>
      </c>
      <c r="E68" s="28">
        <v>85</v>
      </c>
      <c r="F68" s="28">
        <v>5</v>
      </c>
      <c r="G68" s="28">
        <v>0</v>
      </c>
      <c r="H68" s="28">
        <v>0</v>
      </c>
      <c r="I68" s="28">
        <v>80</v>
      </c>
      <c r="J68" t="s">
        <v>730</v>
      </c>
      <c r="K68" t="s">
        <v>249</v>
      </c>
      <c r="L68" t="s">
        <v>729</v>
      </c>
      <c r="M68" t="s">
        <v>284</v>
      </c>
      <c r="N68" s="27" t="s">
        <v>804</v>
      </c>
      <c r="O68" t="s">
        <v>182</v>
      </c>
      <c r="P68" t="s">
        <v>805</v>
      </c>
      <c r="Q68" t="s">
        <v>805</v>
      </c>
      <c r="R68" t="s">
        <v>806</v>
      </c>
      <c r="S68" t="s">
        <v>807</v>
      </c>
      <c r="T68" t="s">
        <v>808</v>
      </c>
    </row>
    <row r="69" spans="1:20" x14ac:dyDescent="0.25">
      <c r="A69" t="s">
        <v>911</v>
      </c>
      <c r="B69" t="s">
        <v>909</v>
      </c>
      <c r="C69" s="27" t="s">
        <v>903</v>
      </c>
      <c r="D69" s="27" t="s">
        <v>899</v>
      </c>
      <c r="E69" s="28">
        <v>95</v>
      </c>
      <c r="F69" s="28">
        <v>0</v>
      </c>
      <c r="G69" s="28">
        <v>0</v>
      </c>
      <c r="H69" s="28">
        <v>0</v>
      </c>
      <c r="I69" s="28">
        <v>95</v>
      </c>
      <c r="J69" t="s">
        <v>730</v>
      </c>
      <c r="K69" t="s">
        <v>249</v>
      </c>
      <c r="L69" t="s">
        <v>729</v>
      </c>
      <c r="M69" t="s">
        <v>284</v>
      </c>
      <c r="N69" s="27" t="s">
        <v>804</v>
      </c>
      <c r="O69" t="s">
        <v>182</v>
      </c>
      <c r="P69" t="s">
        <v>805</v>
      </c>
      <c r="Q69" t="s">
        <v>805</v>
      </c>
      <c r="R69" t="s">
        <v>806</v>
      </c>
      <c r="S69" t="s">
        <v>807</v>
      </c>
      <c r="T69" t="s">
        <v>808</v>
      </c>
    </row>
    <row r="70" spans="1:20" x14ac:dyDescent="0.25">
      <c r="A70" t="s">
        <v>912</v>
      </c>
      <c r="B70" t="s">
        <v>909</v>
      </c>
      <c r="C70" s="27" t="s">
        <v>905</v>
      </c>
      <c r="D70" s="27" t="s">
        <v>899</v>
      </c>
      <c r="E70" s="28">
        <v>60</v>
      </c>
      <c r="F70" s="28">
        <v>0</v>
      </c>
      <c r="G70" s="28">
        <v>60</v>
      </c>
      <c r="H70" s="28">
        <v>0</v>
      </c>
      <c r="I70" s="28">
        <v>0</v>
      </c>
      <c r="J70" t="s">
        <v>759</v>
      </c>
      <c r="K70" t="s">
        <v>249</v>
      </c>
      <c r="L70" t="s">
        <v>729</v>
      </c>
      <c r="M70" t="s">
        <v>284</v>
      </c>
      <c r="N70" s="27" t="s">
        <v>804</v>
      </c>
      <c r="O70" t="s">
        <v>182</v>
      </c>
      <c r="P70" t="s">
        <v>805</v>
      </c>
      <c r="Q70" t="s">
        <v>805</v>
      </c>
      <c r="R70" t="s">
        <v>806</v>
      </c>
      <c r="S70" t="s">
        <v>807</v>
      </c>
      <c r="T70" t="s">
        <v>808</v>
      </c>
    </row>
    <row r="71" spans="1:20" x14ac:dyDescent="0.25">
      <c r="A71" t="s">
        <v>913</v>
      </c>
      <c r="B71" t="s">
        <v>909</v>
      </c>
      <c r="C71" s="27" t="s">
        <v>907</v>
      </c>
      <c r="D71" s="27" t="s">
        <v>899</v>
      </c>
      <c r="E71" s="28">
        <v>0</v>
      </c>
      <c r="F71" s="28">
        <v>0</v>
      </c>
      <c r="G71" s="28">
        <v>0</v>
      </c>
      <c r="H71" s="28">
        <v>0</v>
      </c>
      <c r="I71" s="28">
        <v>0</v>
      </c>
      <c r="J71" t="s">
        <v>730</v>
      </c>
      <c r="K71" t="s">
        <v>249</v>
      </c>
      <c r="L71" t="s">
        <v>729</v>
      </c>
      <c r="M71" t="s">
        <v>284</v>
      </c>
      <c r="N71" s="27" t="s">
        <v>804</v>
      </c>
      <c r="O71" t="s">
        <v>182</v>
      </c>
      <c r="P71" t="s">
        <v>805</v>
      </c>
      <c r="Q71" t="s">
        <v>805</v>
      </c>
      <c r="R71" t="s">
        <v>806</v>
      </c>
      <c r="S71" t="s">
        <v>807</v>
      </c>
      <c r="T71" t="s">
        <v>808</v>
      </c>
    </row>
    <row r="72" spans="1:20" x14ac:dyDescent="0.25">
      <c r="A72" t="s">
        <v>914</v>
      </c>
      <c r="B72" t="s">
        <v>915</v>
      </c>
      <c r="C72" s="27" t="s">
        <v>899</v>
      </c>
      <c r="D72" s="27" t="s">
        <v>899</v>
      </c>
      <c r="E72" s="28">
        <v>135</v>
      </c>
      <c r="F72" s="28">
        <v>0</v>
      </c>
      <c r="G72" s="28">
        <v>0</v>
      </c>
      <c r="H72" s="28">
        <v>0</v>
      </c>
      <c r="I72" s="28">
        <v>135</v>
      </c>
      <c r="J72" t="s">
        <v>730</v>
      </c>
      <c r="K72" t="s">
        <v>825</v>
      </c>
      <c r="L72" t="s">
        <v>729</v>
      </c>
      <c r="M72" t="s">
        <v>284</v>
      </c>
      <c r="N72" s="27" t="s">
        <v>804</v>
      </c>
      <c r="O72" t="s">
        <v>182</v>
      </c>
      <c r="P72" t="s">
        <v>805</v>
      </c>
      <c r="Q72" t="s">
        <v>805</v>
      </c>
      <c r="R72" t="s">
        <v>806</v>
      </c>
      <c r="S72" t="s">
        <v>807</v>
      </c>
      <c r="T72" t="s">
        <v>808</v>
      </c>
    </row>
    <row r="73" spans="1:20" x14ac:dyDescent="0.25">
      <c r="A73" t="s">
        <v>916</v>
      </c>
      <c r="B73" t="s">
        <v>915</v>
      </c>
      <c r="C73" s="27" t="s">
        <v>901</v>
      </c>
      <c r="D73" s="27" t="s">
        <v>899</v>
      </c>
      <c r="E73" s="28">
        <v>90</v>
      </c>
      <c r="F73" s="28">
        <v>5</v>
      </c>
      <c r="G73" s="28">
        <v>0</v>
      </c>
      <c r="H73" s="28">
        <v>0</v>
      </c>
      <c r="I73" s="28">
        <v>85</v>
      </c>
      <c r="J73" t="s">
        <v>730</v>
      </c>
      <c r="K73" t="s">
        <v>825</v>
      </c>
      <c r="L73" t="s">
        <v>729</v>
      </c>
      <c r="M73" t="s">
        <v>284</v>
      </c>
      <c r="N73" s="27" t="s">
        <v>804</v>
      </c>
      <c r="O73" t="s">
        <v>182</v>
      </c>
      <c r="P73" t="s">
        <v>805</v>
      </c>
      <c r="Q73" t="s">
        <v>805</v>
      </c>
      <c r="R73" t="s">
        <v>806</v>
      </c>
      <c r="S73" t="s">
        <v>807</v>
      </c>
      <c r="T73" t="s">
        <v>808</v>
      </c>
    </row>
    <row r="74" spans="1:20" x14ac:dyDescent="0.25">
      <c r="A74" t="s">
        <v>917</v>
      </c>
      <c r="B74" t="s">
        <v>915</v>
      </c>
      <c r="C74" s="27" t="s">
        <v>903</v>
      </c>
      <c r="D74" s="27" t="s">
        <v>899</v>
      </c>
      <c r="E74" s="28">
        <v>95</v>
      </c>
      <c r="F74" s="28">
        <v>0</v>
      </c>
      <c r="G74" s="28">
        <v>0</v>
      </c>
      <c r="H74" s="28">
        <v>0</v>
      </c>
      <c r="I74" s="28">
        <v>95</v>
      </c>
      <c r="J74" t="s">
        <v>730</v>
      </c>
      <c r="K74" t="s">
        <v>825</v>
      </c>
      <c r="L74" t="s">
        <v>729</v>
      </c>
      <c r="M74" t="s">
        <v>284</v>
      </c>
      <c r="N74" s="27" t="s">
        <v>804</v>
      </c>
      <c r="O74" t="s">
        <v>182</v>
      </c>
      <c r="P74" t="s">
        <v>805</v>
      </c>
      <c r="Q74" t="s">
        <v>805</v>
      </c>
      <c r="R74" t="s">
        <v>806</v>
      </c>
      <c r="S74" t="s">
        <v>807</v>
      </c>
      <c r="T74" t="s">
        <v>808</v>
      </c>
    </row>
    <row r="75" spans="1:20" x14ac:dyDescent="0.25">
      <c r="A75" t="s">
        <v>918</v>
      </c>
      <c r="B75" t="s">
        <v>915</v>
      </c>
      <c r="C75" s="27" t="s">
        <v>905</v>
      </c>
      <c r="D75" s="27" t="s">
        <v>899</v>
      </c>
      <c r="E75" s="28">
        <v>60</v>
      </c>
      <c r="F75" s="28">
        <v>0</v>
      </c>
      <c r="G75" s="28">
        <v>0</v>
      </c>
      <c r="H75" s="28">
        <v>0</v>
      </c>
      <c r="I75" s="28">
        <v>60</v>
      </c>
      <c r="J75" t="s">
        <v>730</v>
      </c>
      <c r="K75" t="s">
        <v>825</v>
      </c>
      <c r="L75" t="s">
        <v>729</v>
      </c>
      <c r="M75" t="s">
        <v>284</v>
      </c>
      <c r="N75" s="27" t="s">
        <v>804</v>
      </c>
      <c r="O75" t="s">
        <v>182</v>
      </c>
      <c r="P75" t="s">
        <v>805</v>
      </c>
      <c r="Q75" t="s">
        <v>805</v>
      </c>
      <c r="R75" t="s">
        <v>806</v>
      </c>
      <c r="S75" t="s">
        <v>807</v>
      </c>
      <c r="T75" t="s">
        <v>808</v>
      </c>
    </row>
    <row r="76" spans="1:20" x14ac:dyDescent="0.25">
      <c r="A76" t="s">
        <v>919</v>
      </c>
      <c r="B76" t="s">
        <v>915</v>
      </c>
      <c r="C76" s="27" t="s">
        <v>907</v>
      </c>
      <c r="D76" s="27" t="s">
        <v>899</v>
      </c>
      <c r="E76" s="28">
        <v>0</v>
      </c>
      <c r="F76" s="28">
        <v>0</v>
      </c>
      <c r="G76" s="28">
        <v>0</v>
      </c>
      <c r="H76" s="28">
        <v>20</v>
      </c>
      <c r="I76" s="28">
        <v>-20</v>
      </c>
      <c r="J76" t="s">
        <v>777</v>
      </c>
      <c r="K76" t="s">
        <v>825</v>
      </c>
      <c r="L76" t="s">
        <v>729</v>
      </c>
      <c r="M76" t="s">
        <v>284</v>
      </c>
      <c r="N76" s="27" t="s">
        <v>804</v>
      </c>
      <c r="O76" t="s">
        <v>182</v>
      </c>
      <c r="P76" t="s">
        <v>805</v>
      </c>
      <c r="Q76" t="s">
        <v>805</v>
      </c>
      <c r="R76" t="s">
        <v>806</v>
      </c>
      <c r="S76" t="s">
        <v>807</v>
      </c>
      <c r="T76" t="s">
        <v>808</v>
      </c>
    </row>
    <row r="77" spans="1:20" x14ac:dyDescent="0.25">
      <c r="A77" t="s">
        <v>920</v>
      </c>
      <c r="B77" t="s">
        <v>921</v>
      </c>
      <c r="C77" s="27" t="s">
        <v>922</v>
      </c>
      <c r="D77" s="27" t="s">
        <v>922</v>
      </c>
      <c r="E77" s="28">
        <v>136</v>
      </c>
      <c r="F77" s="28">
        <v>0</v>
      </c>
      <c r="G77" s="28">
        <v>0</v>
      </c>
      <c r="H77" s="28">
        <v>0</v>
      </c>
      <c r="I77" s="28">
        <v>136</v>
      </c>
      <c r="J77" t="s">
        <v>730</v>
      </c>
      <c r="K77" t="s">
        <v>249</v>
      </c>
      <c r="L77" t="s">
        <v>729</v>
      </c>
      <c r="M77" t="s">
        <v>284</v>
      </c>
      <c r="N77" s="27" t="s">
        <v>804</v>
      </c>
      <c r="O77" t="s">
        <v>182</v>
      </c>
      <c r="P77" t="s">
        <v>805</v>
      </c>
      <c r="Q77" t="s">
        <v>805</v>
      </c>
      <c r="R77" t="s">
        <v>806</v>
      </c>
      <c r="S77" t="s">
        <v>807</v>
      </c>
      <c r="T77" t="s">
        <v>808</v>
      </c>
    </row>
    <row r="78" spans="1:20" x14ac:dyDescent="0.25">
      <c r="A78" t="s">
        <v>923</v>
      </c>
      <c r="B78" t="s">
        <v>921</v>
      </c>
      <c r="C78" s="27" t="s">
        <v>924</v>
      </c>
      <c r="D78" s="27" t="s">
        <v>922</v>
      </c>
      <c r="E78" s="28">
        <v>80</v>
      </c>
      <c r="F78" s="28">
        <v>5</v>
      </c>
      <c r="G78" s="28">
        <v>0</v>
      </c>
      <c r="H78" s="28">
        <v>0</v>
      </c>
      <c r="I78" s="28">
        <v>75</v>
      </c>
      <c r="J78" t="s">
        <v>730</v>
      </c>
      <c r="K78" t="s">
        <v>249</v>
      </c>
      <c r="L78" t="s">
        <v>729</v>
      </c>
      <c r="M78" t="s">
        <v>284</v>
      </c>
      <c r="N78" s="27" t="s">
        <v>804</v>
      </c>
      <c r="O78" t="s">
        <v>182</v>
      </c>
      <c r="P78" t="s">
        <v>805</v>
      </c>
      <c r="Q78" t="s">
        <v>805</v>
      </c>
      <c r="R78" t="s">
        <v>806</v>
      </c>
      <c r="S78" t="s">
        <v>807</v>
      </c>
      <c r="T78" t="s">
        <v>808</v>
      </c>
    </row>
    <row r="79" spans="1:20" x14ac:dyDescent="0.25">
      <c r="A79" t="s">
        <v>925</v>
      </c>
      <c r="B79" t="s">
        <v>921</v>
      </c>
      <c r="C79" s="27" t="s">
        <v>926</v>
      </c>
      <c r="D79" s="27" t="s">
        <v>922</v>
      </c>
      <c r="E79" s="28">
        <v>95</v>
      </c>
      <c r="F79" s="28">
        <v>0</v>
      </c>
      <c r="G79" s="28">
        <v>15</v>
      </c>
      <c r="H79" s="28">
        <v>0</v>
      </c>
      <c r="I79" s="28">
        <v>80</v>
      </c>
      <c r="J79" t="s">
        <v>743</v>
      </c>
      <c r="K79" t="s">
        <v>249</v>
      </c>
      <c r="L79" t="s">
        <v>729</v>
      </c>
      <c r="M79" t="s">
        <v>284</v>
      </c>
      <c r="N79" s="27" t="s">
        <v>804</v>
      </c>
      <c r="O79" t="s">
        <v>182</v>
      </c>
      <c r="P79" t="s">
        <v>805</v>
      </c>
      <c r="Q79" t="s">
        <v>805</v>
      </c>
      <c r="R79" t="s">
        <v>806</v>
      </c>
      <c r="S79" t="s">
        <v>807</v>
      </c>
      <c r="T79" t="s">
        <v>808</v>
      </c>
    </row>
    <row r="80" spans="1:20" x14ac:dyDescent="0.25">
      <c r="A80" t="s">
        <v>927</v>
      </c>
      <c r="B80" t="s">
        <v>921</v>
      </c>
      <c r="C80" s="27" t="s">
        <v>928</v>
      </c>
      <c r="D80" s="27" t="s">
        <v>922</v>
      </c>
      <c r="E80" s="28">
        <v>60</v>
      </c>
      <c r="F80" s="28">
        <v>0</v>
      </c>
      <c r="G80" s="28">
        <v>0</v>
      </c>
      <c r="H80" s="28">
        <v>0</v>
      </c>
      <c r="I80" s="28">
        <v>60</v>
      </c>
      <c r="J80" t="s">
        <v>730</v>
      </c>
      <c r="K80" t="s">
        <v>249</v>
      </c>
      <c r="L80" t="s">
        <v>729</v>
      </c>
      <c r="M80" t="s">
        <v>284</v>
      </c>
      <c r="N80" s="27" t="s">
        <v>804</v>
      </c>
      <c r="O80" t="s">
        <v>182</v>
      </c>
      <c r="P80" t="s">
        <v>805</v>
      </c>
      <c r="Q80" t="s">
        <v>805</v>
      </c>
      <c r="R80" t="s">
        <v>806</v>
      </c>
      <c r="S80" t="s">
        <v>807</v>
      </c>
      <c r="T80" t="s">
        <v>808</v>
      </c>
    </row>
    <row r="81" spans="1:20" x14ac:dyDescent="0.25">
      <c r="A81" t="s">
        <v>929</v>
      </c>
      <c r="B81" t="s">
        <v>921</v>
      </c>
      <c r="C81" s="27" t="s">
        <v>930</v>
      </c>
      <c r="D81" s="27" t="s">
        <v>922</v>
      </c>
      <c r="E81" s="28">
        <v>0</v>
      </c>
      <c r="F81" s="28">
        <v>0</v>
      </c>
      <c r="G81" s="28">
        <v>0</v>
      </c>
      <c r="H81" s="28">
        <v>0</v>
      </c>
      <c r="I81" s="28">
        <v>0</v>
      </c>
      <c r="J81" t="s">
        <v>730</v>
      </c>
      <c r="K81" t="s">
        <v>249</v>
      </c>
      <c r="L81" t="s">
        <v>729</v>
      </c>
      <c r="M81" t="s">
        <v>284</v>
      </c>
      <c r="N81" s="27" t="s">
        <v>804</v>
      </c>
      <c r="O81" t="s">
        <v>182</v>
      </c>
      <c r="P81" t="s">
        <v>805</v>
      </c>
      <c r="Q81" t="s">
        <v>805</v>
      </c>
      <c r="R81" t="s">
        <v>806</v>
      </c>
      <c r="S81" t="s">
        <v>807</v>
      </c>
      <c r="T81" t="s">
        <v>808</v>
      </c>
    </row>
    <row r="82" spans="1:20" x14ac:dyDescent="0.25">
      <c r="A82" t="s">
        <v>931</v>
      </c>
      <c r="B82" t="s">
        <v>932</v>
      </c>
      <c r="C82" s="27" t="s">
        <v>922</v>
      </c>
      <c r="D82" s="27" t="s">
        <v>922</v>
      </c>
      <c r="E82" s="28">
        <v>137</v>
      </c>
      <c r="F82" s="28">
        <v>10</v>
      </c>
      <c r="G82" s="28">
        <v>0</v>
      </c>
      <c r="H82" s="28">
        <v>0</v>
      </c>
      <c r="I82" s="28">
        <v>127</v>
      </c>
      <c r="J82" t="s">
        <v>730</v>
      </c>
      <c r="K82" t="s">
        <v>249</v>
      </c>
      <c r="L82" t="s">
        <v>729</v>
      </c>
      <c r="M82" t="s">
        <v>284</v>
      </c>
      <c r="N82" s="27" t="s">
        <v>804</v>
      </c>
      <c r="O82" t="s">
        <v>182</v>
      </c>
      <c r="P82" t="s">
        <v>805</v>
      </c>
      <c r="Q82" t="s">
        <v>805</v>
      </c>
      <c r="R82" t="s">
        <v>806</v>
      </c>
      <c r="S82" t="s">
        <v>807</v>
      </c>
      <c r="T82" t="s">
        <v>808</v>
      </c>
    </row>
    <row r="83" spans="1:20" x14ac:dyDescent="0.25">
      <c r="A83" t="s">
        <v>933</v>
      </c>
      <c r="B83" t="s">
        <v>932</v>
      </c>
      <c r="C83" s="27" t="s">
        <v>924</v>
      </c>
      <c r="D83" s="27" t="s">
        <v>922</v>
      </c>
      <c r="E83" s="28">
        <v>85</v>
      </c>
      <c r="F83" s="28">
        <v>5</v>
      </c>
      <c r="G83" s="28">
        <v>0</v>
      </c>
      <c r="H83" s="28">
        <v>0</v>
      </c>
      <c r="I83" s="28">
        <v>80</v>
      </c>
      <c r="J83" t="s">
        <v>730</v>
      </c>
      <c r="K83" t="s">
        <v>249</v>
      </c>
      <c r="L83" t="s">
        <v>729</v>
      </c>
      <c r="M83" t="s">
        <v>284</v>
      </c>
      <c r="N83" s="27" t="s">
        <v>804</v>
      </c>
      <c r="O83" t="s">
        <v>182</v>
      </c>
      <c r="P83" t="s">
        <v>805</v>
      </c>
      <c r="Q83" t="s">
        <v>805</v>
      </c>
      <c r="R83" t="s">
        <v>806</v>
      </c>
      <c r="S83" t="s">
        <v>807</v>
      </c>
      <c r="T83" t="s">
        <v>808</v>
      </c>
    </row>
    <row r="84" spans="1:20" x14ac:dyDescent="0.25">
      <c r="A84" t="s">
        <v>934</v>
      </c>
      <c r="B84" t="s">
        <v>932</v>
      </c>
      <c r="C84" s="27" t="s">
        <v>926</v>
      </c>
      <c r="D84" s="27" t="s">
        <v>922</v>
      </c>
      <c r="E84" s="28">
        <v>95</v>
      </c>
      <c r="F84" s="28">
        <v>0</v>
      </c>
      <c r="G84" s="28">
        <v>0</v>
      </c>
      <c r="H84" s="28">
        <v>0</v>
      </c>
      <c r="I84" s="28">
        <v>95</v>
      </c>
      <c r="J84" t="s">
        <v>730</v>
      </c>
      <c r="K84" t="s">
        <v>249</v>
      </c>
      <c r="L84" t="s">
        <v>729</v>
      </c>
      <c r="M84" t="s">
        <v>284</v>
      </c>
      <c r="N84" s="27" t="s">
        <v>804</v>
      </c>
      <c r="O84" t="s">
        <v>182</v>
      </c>
      <c r="P84" t="s">
        <v>805</v>
      </c>
      <c r="Q84" t="s">
        <v>805</v>
      </c>
      <c r="R84" t="s">
        <v>806</v>
      </c>
      <c r="S84" t="s">
        <v>807</v>
      </c>
      <c r="T84" t="s">
        <v>808</v>
      </c>
    </row>
    <row r="85" spans="1:20" x14ac:dyDescent="0.25">
      <c r="A85" t="s">
        <v>935</v>
      </c>
      <c r="B85" t="s">
        <v>932</v>
      </c>
      <c r="C85" s="27" t="s">
        <v>928</v>
      </c>
      <c r="D85" s="27" t="s">
        <v>922</v>
      </c>
      <c r="E85" s="28">
        <v>60</v>
      </c>
      <c r="F85" s="28">
        <v>0</v>
      </c>
      <c r="G85" s="28">
        <v>60</v>
      </c>
      <c r="H85" s="28">
        <v>0</v>
      </c>
      <c r="I85" s="28">
        <v>0</v>
      </c>
      <c r="J85" t="s">
        <v>759</v>
      </c>
      <c r="K85" t="s">
        <v>249</v>
      </c>
      <c r="L85" t="s">
        <v>729</v>
      </c>
      <c r="M85" t="s">
        <v>284</v>
      </c>
      <c r="N85" s="27" t="s">
        <v>804</v>
      </c>
      <c r="O85" t="s">
        <v>182</v>
      </c>
      <c r="P85" t="s">
        <v>805</v>
      </c>
      <c r="Q85" t="s">
        <v>805</v>
      </c>
      <c r="R85" t="s">
        <v>806</v>
      </c>
      <c r="S85" t="s">
        <v>807</v>
      </c>
      <c r="T85" t="s">
        <v>808</v>
      </c>
    </row>
    <row r="86" spans="1:20" x14ac:dyDescent="0.25">
      <c r="A86" t="s">
        <v>936</v>
      </c>
      <c r="B86" t="s">
        <v>932</v>
      </c>
      <c r="C86" s="27" t="s">
        <v>930</v>
      </c>
      <c r="D86" s="27" t="s">
        <v>922</v>
      </c>
      <c r="E86" s="28">
        <v>0</v>
      </c>
      <c r="F86" s="28">
        <v>0</v>
      </c>
      <c r="G86" s="28">
        <v>0</v>
      </c>
      <c r="H86" s="28">
        <v>0</v>
      </c>
      <c r="I86" s="28">
        <v>0</v>
      </c>
      <c r="J86" t="s">
        <v>730</v>
      </c>
      <c r="K86" t="s">
        <v>249</v>
      </c>
      <c r="L86" t="s">
        <v>729</v>
      </c>
      <c r="M86" t="s">
        <v>284</v>
      </c>
      <c r="N86" s="27" t="s">
        <v>804</v>
      </c>
      <c r="O86" t="s">
        <v>182</v>
      </c>
      <c r="P86" t="s">
        <v>805</v>
      </c>
      <c r="Q86" t="s">
        <v>805</v>
      </c>
      <c r="R86" t="s">
        <v>806</v>
      </c>
      <c r="S86" t="s">
        <v>807</v>
      </c>
      <c r="T86" t="s">
        <v>808</v>
      </c>
    </row>
    <row r="87" spans="1:20" x14ac:dyDescent="0.25">
      <c r="A87" t="s">
        <v>937</v>
      </c>
      <c r="B87" t="s">
        <v>938</v>
      </c>
      <c r="C87" s="27" t="s">
        <v>922</v>
      </c>
      <c r="D87" s="27" t="s">
        <v>922</v>
      </c>
      <c r="E87" s="28">
        <v>138</v>
      </c>
      <c r="F87" s="28">
        <v>0</v>
      </c>
      <c r="G87" s="28">
        <v>0</v>
      </c>
      <c r="H87" s="28">
        <v>0</v>
      </c>
      <c r="I87" s="28">
        <v>138</v>
      </c>
      <c r="J87" t="s">
        <v>730</v>
      </c>
      <c r="K87" t="s">
        <v>825</v>
      </c>
      <c r="L87" t="s">
        <v>729</v>
      </c>
      <c r="M87" t="s">
        <v>284</v>
      </c>
      <c r="N87" s="27" t="s">
        <v>804</v>
      </c>
      <c r="O87" t="s">
        <v>182</v>
      </c>
      <c r="P87" t="s">
        <v>805</v>
      </c>
      <c r="Q87" t="s">
        <v>805</v>
      </c>
      <c r="R87" t="s">
        <v>806</v>
      </c>
      <c r="S87" t="s">
        <v>807</v>
      </c>
      <c r="T87" t="s">
        <v>808</v>
      </c>
    </row>
    <row r="88" spans="1:20" x14ac:dyDescent="0.25">
      <c r="A88" t="s">
        <v>939</v>
      </c>
      <c r="B88" t="s">
        <v>938</v>
      </c>
      <c r="C88" s="27" t="s">
        <v>924</v>
      </c>
      <c r="D88" s="27" t="s">
        <v>922</v>
      </c>
      <c r="E88" s="28">
        <v>90</v>
      </c>
      <c r="F88" s="28">
        <v>5</v>
      </c>
      <c r="G88" s="28">
        <v>0</v>
      </c>
      <c r="H88" s="28">
        <v>0</v>
      </c>
      <c r="I88" s="28">
        <v>85</v>
      </c>
      <c r="J88" t="s">
        <v>730</v>
      </c>
      <c r="K88" t="s">
        <v>825</v>
      </c>
      <c r="L88" t="s">
        <v>729</v>
      </c>
      <c r="M88" t="s">
        <v>284</v>
      </c>
      <c r="N88" s="27" t="s">
        <v>804</v>
      </c>
      <c r="O88" t="s">
        <v>182</v>
      </c>
      <c r="P88" t="s">
        <v>805</v>
      </c>
      <c r="Q88" t="s">
        <v>805</v>
      </c>
      <c r="R88" t="s">
        <v>806</v>
      </c>
      <c r="S88" t="s">
        <v>807</v>
      </c>
      <c r="T88" t="s">
        <v>808</v>
      </c>
    </row>
    <row r="89" spans="1:20" x14ac:dyDescent="0.25">
      <c r="A89" t="s">
        <v>940</v>
      </c>
      <c r="B89" t="s">
        <v>938</v>
      </c>
      <c r="C89" s="27" t="s">
        <v>926</v>
      </c>
      <c r="D89" s="27" t="s">
        <v>922</v>
      </c>
      <c r="E89" s="28">
        <v>95</v>
      </c>
      <c r="F89" s="28">
        <v>0</v>
      </c>
      <c r="G89" s="28">
        <v>0</v>
      </c>
      <c r="H89" s="28">
        <v>0</v>
      </c>
      <c r="I89" s="28">
        <v>95</v>
      </c>
      <c r="J89" t="s">
        <v>730</v>
      </c>
      <c r="K89" t="s">
        <v>825</v>
      </c>
      <c r="L89" t="s">
        <v>729</v>
      </c>
      <c r="M89" t="s">
        <v>284</v>
      </c>
      <c r="N89" s="27" t="s">
        <v>804</v>
      </c>
      <c r="O89" t="s">
        <v>182</v>
      </c>
      <c r="P89" t="s">
        <v>805</v>
      </c>
      <c r="Q89" t="s">
        <v>805</v>
      </c>
      <c r="R89" t="s">
        <v>806</v>
      </c>
      <c r="S89" t="s">
        <v>807</v>
      </c>
      <c r="T89" t="s">
        <v>808</v>
      </c>
    </row>
    <row r="90" spans="1:20" x14ac:dyDescent="0.25">
      <c r="A90" t="s">
        <v>941</v>
      </c>
      <c r="B90" t="s">
        <v>938</v>
      </c>
      <c r="C90" s="27" t="s">
        <v>928</v>
      </c>
      <c r="D90" s="27" t="s">
        <v>922</v>
      </c>
      <c r="E90" s="28">
        <v>60</v>
      </c>
      <c r="F90" s="28">
        <v>0</v>
      </c>
      <c r="G90" s="28">
        <v>0</v>
      </c>
      <c r="H90" s="28">
        <v>0</v>
      </c>
      <c r="I90" s="28">
        <v>60</v>
      </c>
      <c r="J90" t="s">
        <v>730</v>
      </c>
      <c r="K90" t="s">
        <v>825</v>
      </c>
      <c r="L90" t="s">
        <v>729</v>
      </c>
      <c r="M90" t="s">
        <v>284</v>
      </c>
      <c r="N90" s="27" t="s">
        <v>804</v>
      </c>
      <c r="O90" t="s">
        <v>182</v>
      </c>
      <c r="P90" t="s">
        <v>805</v>
      </c>
      <c r="Q90" t="s">
        <v>805</v>
      </c>
      <c r="R90" t="s">
        <v>806</v>
      </c>
      <c r="S90" t="s">
        <v>807</v>
      </c>
      <c r="T90" t="s">
        <v>808</v>
      </c>
    </row>
    <row r="91" spans="1:20" x14ac:dyDescent="0.25">
      <c r="A91" t="s">
        <v>942</v>
      </c>
      <c r="B91" t="s">
        <v>938</v>
      </c>
      <c r="C91" s="27" t="s">
        <v>930</v>
      </c>
      <c r="D91" s="27" t="s">
        <v>922</v>
      </c>
      <c r="E91" s="28">
        <v>0</v>
      </c>
      <c r="F91" s="28">
        <v>0</v>
      </c>
      <c r="G91" s="28">
        <v>0</v>
      </c>
      <c r="H91" s="28">
        <v>20</v>
      </c>
      <c r="I91" s="28">
        <v>-20</v>
      </c>
      <c r="J91" t="s">
        <v>777</v>
      </c>
      <c r="K91" t="s">
        <v>825</v>
      </c>
      <c r="L91" t="s">
        <v>729</v>
      </c>
      <c r="M91" t="s">
        <v>284</v>
      </c>
      <c r="N91" s="27" t="s">
        <v>804</v>
      </c>
      <c r="O91" t="s">
        <v>182</v>
      </c>
      <c r="P91" t="s">
        <v>805</v>
      </c>
      <c r="Q91" t="s">
        <v>805</v>
      </c>
      <c r="R91" t="s">
        <v>806</v>
      </c>
      <c r="S91" t="s">
        <v>807</v>
      </c>
      <c r="T91" t="s">
        <v>808</v>
      </c>
    </row>
    <row r="92" spans="1:20" x14ac:dyDescent="0.25">
      <c r="A92" t="s">
        <v>943</v>
      </c>
      <c r="B92" t="s">
        <v>944</v>
      </c>
      <c r="C92" s="27" t="s">
        <v>945</v>
      </c>
      <c r="D92" s="27" t="s">
        <v>945</v>
      </c>
      <c r="E92" s="28">
        <v>139</v>
      </c>
      <c r="F92" s="28">
        <v>0</v>
      </c>
      <c r="G92" s="28">
        <v>0</v>
      </c>
      <c r="H92" s="28">
        <v>0</v>
      </c>
      <c r="I92" s="28">
        <v>139</v>
      </c>
      <c r="J92" t="s">
        <v>730</v>
      </c>
      <c r="K92" t="s">
        <v>249</v>
      </c>
      <c r="L92" t="s">
        <v>729</v>
      </c>
      <c r="M92" t="s">
        <v>284</v>
      </c>
      <c r="N92" s="27" t="s">
        <v>804</v>
      </c>
      <c r="O92" t="s">
        <v>182</v>
      </c>
      <c r="P92" t="s">
        <v>805</v>
      </c>
      <c r="Q92" t="s">
        <v>805</v>
      </c>
      <c r="R92" t="s">
        <v>806</v>
      </c>
      <c r="S92" t="s">
        <v>807</v>
      </c>
      <c r="T92" t="s">
        <v>808</v>
      </c>
    </row>
    <row r="93" spans="1:20" x14ac:dyDescent="0.25">
      <c r="A93" t="s">
        <v>946</v>
      </c>
      <c r="B93" t="s">
        <v>944</v>
      </c>
      <c r="C93" s="27" t="s">
        <v>947</v>
      </c>
      <c r="D93" s="27" t="s">
        <v>945</v>
      </c>
      <c r="E93" s="28">
        <v>80</v>
      </c>
      <c r="F93" s="28">
        <v>5</v>
      </c>
      <c r="G93" s="28">
        <v>0</v>
      </c>
      <c r="H93" s="28">
        <v>0</v>
      </c>
      <c r="I93" s="28">
        <v>75</v>
      </c>
      <c r="J93" t="s">
        <v>730</v>
      </c>
      <c r="K93" t="s">
        <v>249</v>
      </c>
      <c r="L93" t="s">
        <v>729</v>
      </c>
      <c r="M93" t="s">
        <v>284</v>
      </c>
      <c r="N93" s="27" t="s">
        <v>804</v>
      </c>
      <c r="O93" t="s">
        <v>182</v>
      </c>
      <c r="P93" t="s">
        <v>805</v>
      </c>
      <c r="Q93" t="s">
        <v>805</v>
      </c>
      <c r="R93" t="s">
        <v>806</v>
      </c>
      <c r="S93" t="s">
        <v>807</v>
      </c>
      <c r="T93" t="s">
        <v>808</v>
      </c>
    </row>
    <row r="94" spans="1:20" x14ac:dyDescent="0.25">
      <c r="A94" t="s">
        <v>948</v>
      </c>
      <c r="B94" t="s">
        <v>944</v>
      </c>
      <c r="C94" s="27" t="s">
        <v>862</v>
      </c>
      <c r="D94" s="27" t="s">
        <v>945</v>
      </c>
      <c r="E94" s="28">
        <v>95</v>
      </c>
      <c r="F94" s="28">
        <v>0</v>
      </c>
      <c r="G94" s="28">
        <v>15</v>
      </c>
      <c r="H94" s="28">
        <v>0</v>
      </c>
      <c r="I94" s="28">
        <v>80</v>
      </c>
      <c r="J94" t="s">
        <v>743</v>
      </c>
      <c r="K94" t="s">
        <v>249</v>
      </c>
      <c r="L94" t="s">
        <v>729</v>
      </c>
      <c r="M94" t="s">
        <v>284</v>
      </c>
      <c r="N94" s="27" t="s">
        <v>804</v>
      </c>
      <c r="O94" t="s">
        <v>182</v>
      </c>
      <c r="P94" t="s">
        <v>805</v>
      </c>
      <c r="Q94" t="s">
        <v>805</v>
      </c>
      <c r="R94" t="s">
        <v>806</v>
      </c>
      <c r="S94" t="s">
        <v>807</v>
      </c>
      <c r="T94" t="s">
        <v>808</v>
      </c>
    </row>
    <row r="95" spans="1:20" x14ac:dyDescent="0.25">
      <c r="A95" t="s">
        <v>949</v>
      </c>
      <c r="B95" t="s">
        <v>944</v>
      </c>
      <c r="C95" s="27" t="s">
        <v>950</v>
      </c>
      <c r="D95" s="27" t="s">
        <v>945</v>
      </c>
      <c r="E95" s="28">
        <v>60</v>
      </c>
      <c r="F95" s="28">
        <v>0</v>
      </c>
      <c r="G95" s="28">
        <v>0</v>
      </c>
      <c r="H95" s="28">
        <v>0</v>
      </c>
      <c r="I95" s="28">
        <v>60</v>
      </c>
      <c r="J95" t="s">
        <v>730</v>
      </c>
      <c r="K95" t="s">
        <v>249</v>
      </c>
      <c r="L95" t="s">
        <v>729</v>
      </c>
      <c r="M95" t="s">
        <v>284</v>
      </c>
      <c r="N95" s="27" t="s">
        <v>804</v>
      </c>
      <c r="O95" t="s">
        <v>182</v>
      </c>
      <c r="P95" t="s">
        <v>805</v>
      </c>
      <c r="Q95" t="s">
        <v>805</v>
      </c>
      <c r="R95" t="s">
        <v>806</v>
      </c>
      <c r="S95" t="s">
        <v>807</v>
      </c>
      <c r="T95" t="s">
        <v>808</v>
      </c>
    </row>
    <row r="96" spans="1:20" x14ac:dyDescent="0.25">
      <c r="A96" t="s">
        <v>951</v>
      </c>
      <c r="B96" t="s">
        <v>952</v>
      </c>
      <c r="C96" s="27" t="s">
        <v>945</v>
      </c>
      <c r="D96" s="27" t="s">
        <v>945</v>
      </c>
      <c r="E96" s="28">
        <v>140</v>
      </c>
      <c r="F96" s="28">
        <v>10</v>
      </c>
      <c r="G96" s="28">
        <v>0</v>
      </c>
      <c r="H96" s="28">
        <v>0</v>
      </c>
      <c r="I96" s="28">
        <v>130</v>
      </c>
      <c r="J96" t="s">
        <v>730</v>
      </c>
      <c r="K96" t="s">
        <v>249</v>
      </c>
      <c r="L96" t="s">
        <v>729</v>
      </c>
      <c r="M96" t="s">
        <v>284</v>
      </c>
      <c r="N96" s="27" t="s">
        <v>804</v>
      </c>
      <c r="O96" t="s">
        <v>182</v>
      </c>
      <c r="P96" t="s">
        <v>805</v>
      </c>
      <c r="Q96" t="s">
        <v>805</v>
      </c>
      <c r="R96" t="s">
        <v>806</v>
      </c>
      <c r="S96" t="s">
        <v>807</v>
      </c>
      <c r="T96" t="s">
        <v>808</v>
      </c>
    </row>
    <row r="97" spans="1:20" x14ac:dyDescent="0.25">
      <c r="A97" t="s">
        <v>953</v>
      </c>
      <c r="B97" t="s">
        <v>952</v>
      </c>
      <c r="C97" s="27" t="s">
        <v>947</v>
      </c>
      <c r="D97" s="27" t="s">
        <v>945</v>
      </c>
      <c r="E97" s="28">
        <v>85</v>
      </c>
      <c r="F97" s="28">
        <v>5</v>
      </c>
      <c r="G97" s="28">
        <v>0</v>
      </c>
      <c r="H97" s="28">
        <v>0</v>
      </c>
      <c r="I97" s="28">
        <v>80</v>
      </c>
      <c r="J97" t="s">
        <v>730</v>
      </c>
      <c r="K97" t="s">
        <v>249</v>
      </c>
      <c r="L97" t="s">
        <v>729</v>
      </c>
      <c r="M97" t="s">
        <v>284</v>
      </c>
      <c r="N97" s="27" t="s">
        <v>804</v>
      </c>
      <c r="O97" t="s">
        <v>182</v>
      </c>
      <c r="P97" t="s">
        <v>805</v>
      </c>
      <c r="Q97" t="s">
        <v>805</v>
      </c>
      <c r="R97" t="s">
        <v>806</v>
      </c>
      <c r="S97" t="s">
        <v>807</v>
      </c>
      <c r="T97" t="s">
        <v>808</v>
      </c>
    </row>
    <row r="98" spans="1:20" x14ac:dyDescent="0.25">
      <c r="A98" t="s">
        <v>954</v>
      </c>
      <c r="B98" t="s">
        <v>952</v>
      </c>
      <c r="C98" s="27" t="s">
        <v>862</v>
      </c>
      <c r="D98" s="27" t="s">
        <v>945</v>
      </c>
      <c r="E98" s="28">
        <v>95</v>
      </c>
      <c r="F98" s="28">
        <v>0</v>
      </c>
      <c r="G98" s="28">
        <v>0</v>
      </c>
      <c r="H98" s="28">
        <v>0</v>
      </c>
      <c r="I98" s="28">
        <v>95</v>
      </c>
      <c r="J98" t="s">
        <v>730</v>
      </c>
      <c r="K98" t="s">
        <v>249</v>
      </c>
      <c r="L98" t="s">
        <v>729</v>
      </c>
      <c r="M98" t="s">
        <v>284</v>
      </c>
      <c r="N98" s="27" t="s">
        <v>804</v>
      </c>
      <c r="O98" t="s">
        <v>182</v>
      </c>
      <c r="P98" t="s">
        <v>805</v>
      </c>
      <c r="Q98" t="s">
        <v>805</v>
      </c>
      <c r="R98" t="s">
        <v>806</v>
      </c>
      <c r="S98" t="s">
        <v>807</v>
      </c>
      <c r="T98" t="s">
        <v>808</v>
      </c>
    </row>
    <row r="99" spans="1:20" x14ac:dyDescent="0.25">
      <c r="A99" t="s">
        <v>955</v>
      </c>
      <c r="B99" t="s">
        <v>952</v>
      </c>
      <c r="C99" s="27" t="s">
        <v>950</v>
      </c>
      <c r="D99" s="27" t="s">
        <v>945</v>
      </c>
      <c r="E99" s="28">
        <v>60</v>
      </c>
      <c r="F99" s="28">
        <v>0</v>
      </c>
      <c r="G99" s="28">
        <v>60</v>
      </c>
      <c r="H99" s="28">
        <v>0</v>
      </c>
      <c r="I99" s="28">
        <v>0</v>
      </c>
      <c r="J99" t="s">
        <v>759</v>
      </c>
      <c r="K99" t="s">
        <v>249</v>
      </c>
      <c r="L99" t="s">
        <v>729</v>
      </c>
      <c r="M99" t="s">
        <v>284</v>
      </c>
      <c r="N99" s="27" t="s">
        <v>804</v>
      </c>
      <c r="O99" t="s">
        <v>182</v>
      </c>
      <c r="P99" t="s">
        <v>805</v>
      </c>
      <c r="Q99" t="s">
        <v>805</v>
      </c>
      <c r="R99" t="s">
        <v>806</v>
      </c>
      <c r="S99" t="s">
        <v>807</v>
      </c>
      <c r="T99" t="s">
        <v>808</v>
      </c>
    </row>
    <row r="100" spans="1:20" x14ac:dyDescent="0.25">
      <c r="A100" t="s">
        <v>956</v>
      </c>
      <c r="B100" t="s">
        <v>957</v>
      </c>
      <c r="C100" s="27" t="s">
        <v>945</v>
      </c>
      <c r="D100" s="27" t="s">
        <v>945</v>
      </c>
      <c r="E100" s="28">
        <v>141</v>
      </c>
      <c r="F100" s="28">
        <v>0</v>
      </c>
      <c r="G100" s="28">
        <v>0</v>
      </c>
      <c r="H100" s="28">
        <v>0</v>
      </c>
      <c r="I100" s="28">
        <v>141</v>
      </c>
      <c r="J100" t="s">
        <v>730</v>
      </c>
      <c r="K100" t="s">
        <v>825</v>
      </c>
      <c r="L100" t="s">
        <v>729</v>
      </c>
      <c r="M100" t="s">
        <v>284</v>
      </c>
      <c r="N100" s="27" t="s">
        <v>804</v>
      </c>
      <c r="O100" t="s">
        <v>182</v>
      </c>
      <c r="P100" t="s">
        <v>805</v>
      </c>
      <c r="Q100" t="s">
        <v>805</v>
      </c>
      <c r="R100" t="s">
        <v>806</v>
      </c>
      <c r="S100" t="s">
        <v>807</v>
      </c>
      <c r="T100" t="s">
        <v>808</v>
      </c>
    </row>
    <row r="101" spans="1:20" x14ac:dyDescent="0.25">
      <c r="A101" t="s">
        <v>958</v>
      </c>
      <c r="B101" t="s">
        <v>957</v>
      </c>
      <c r="C101" s="27" t="s">
        <v>947</v>
      </c>
      <c r="D101" s="27" t="s">
        <v>945</v>
      </c>
      <c r="E101" s="28">
        <v>90</v>
      </c>
      <c r="F101" s="28">
        <v>5</v>
      </c>
      <c r="G101" s="28">
        <v>0</v>
      </c>
      <c r="H101" s="28">
        <v>0</v>
      </c>
      <c r="I101" s="28">
        <v>85</v>
      </c>
      <c r="J101" t="s">
        <v>730</v>
      </c>
      <c r="K101" t="s">
        <v>825</v>
      </c>
      <c r="L101" t="s">
        <v>729</v>
      </c>
      <c r="M101" t="s">
        <v>284</v>
      </c>
      <c r="N101" s="27" t="s">
        <v>804</v>
      </c>
      <c r="O101" t="s">
        <v>182</v>
      </c>
      <c r="P101" t="s">
        <v>805</v>
      </c>
      <c r="Q101" t="s">
        <v>805</v>
      </c>
      <c r="R101" t="s">
        <v>806</v>
      </c>
      <c r="S101" t="s">
        <v>807</v>
      </c>
      <c r="T101" t="s">
        <v>808</v>
      </c>
    </row>
    <row r="102" spans="1:20" x14ac:dyDescent="0.25">
      <c r="A102" t="s">
        <v>959</v>
      </c>
      <c r="B102" t="s">
        <v>957</v>
      </c>
      <c r="C102" s="27" t="s">
        <v>862</v>
      </c>
      <c r="D102" s="27" t="s">
        <v>945</v>
      </c>
      <c r="E102" s="28">
        <v>95</v>
      </c>
      <c r="F102" s="28">
        <v>0</v>
      </c>
      <c r="G102" s="28">
        <v>0</v>
      </c>
      <c r="H102" s="28">
        <v>0</v>
      </c>
      <c r="I102" s="28">
        <v>95</v>
      </c>
      <c r="J102" t="s">
        <v>730</v>
      </c>
      <c r="K102" t="s">
        <v>825</v>
      </c>
      <c r="L102" t="s">
        <v>729</v>
      </c>
      <c r="M102" t="s">
        <v>284</v>
      </c>
      <c r="N102" s="27" t="s">
        <v>804</v>
      </c>
      <c r="O102" t="s">
        <v>182</v>
      </c>
      <c r="P102" t="s">
        <v>805</v>
      </c>
      <c r="Q102" t="s">
        <v>805</v>
      </c>
      <c r="R102" t="s">
        <v>806</v>
      </c>
      <c r="S102" t="s">
        <v>807</v>
      </c>
      <c r="T102" t="s">
        <v>808</v>
      </c>
    </row>
    <row r="103" spans="1:20" x14ac:dyDescent="0.25">
      <c r="A103" t="s">
        <v>960</v>
      </c>
      <c r="B103" t="s">
        <v>957</v>
      </c>
      <c r="C103" s="27" t="s">
        <v>950</v>
      </c>
      <c r="D103" s="27" t="s">
        <v>945</v>
      </c>
      <c r="E103" s="28">
        <v>60</v>
      </c>
      <c r="F103" s="28">
        <v>0</v>
      </c>
      <c r="G103" s="28">
        <v>0</v>
      </c>
      <c r="H103" s="28">
        <v>0</v>
      </c>
      <c r="I103" s="28">
        <v>60</v>
      </c>
      <c r="J103" t="s">
        <v>730</v>
      </c>
      <c r="K103" t="s">
        <v>825</v>
      </c>
      <c r="L103" t="s">
        <v>729</v>
      </c>
      <c r="M103" t="s">
        <v>284</v>
      </c>
      <c r="N103" s="27" t="s">
        <v>804</v>
      </c>
      <c r="O103" t="s">
        <v>182</v>
      </c>
      <c r="P103" t="s">
        <v>805</v>
      </c>
      <c r="Q103" t="s">
        <v>805</v>
      </c>
      <c r="R103" t="s">
        <v>806</v>
      </c>
      <c r="S103" t="s">
        <v>807</v>
      </c>
      <c r="T103" t="s">
        <v>808</v>
      </c>
    </row>
    <row r="104" spans="1:20" x14ac:dyDescent="0.25">
      <c r="A104" t="s">
        <v>961</v>
      </c>
      <c r="B104" t="s">
        <v>962</v>
      </c>
      <c r="C104" s="27" t="s">
        <v>963</v>
      </c>
      <c r="D104" s="27" t="s">
        <v>963</v>
      </c>
      <c r="E104" s="28">
        <v>142</v>
      </c>
      <c r="F104" s="28">
        <v>0</v>
      </c>
      <c r="G104" s="28">
        <v>0</v>
      </c>
      <c r="H104" s="28">
        <v>0</v>
      </c>
      <c r="I104" s="28">
        <v>142</v>
      </c>
      <c r="J104" t="s">
        <v>730</v>
      </c>
      <c r="K104" t="s">
        <v>249</v>
      </c>
      <c r="L104" t="s">
        <v>729</v>
      </c>
      <c r="M104" t="s">
        <v>284</v>
      </c>
      <c r="N104" s="27" t="s">
        <v>804</v>
      </c>
      <c r="O104" t="s">
        <v>182</v>
      </c>
      <c r="P104" t="s">
        <v>805</v>
      </c>
      <c r="Q104" t="s">
        <v>805</v>
      </c>
      <c r="R104" t="s">
        <v>806</v>
      </c>
      <c r="S104" t="s">
        <v>807</v>
      </c>
      <c r="T104" t="s">
        <v>808</v>
      </c>
    </row>
    <row r="105" spans="1:20" x14ac:dyDescent="0.25">
      <c r="A105" t="s">
        <v>964</v>
      </c>
      <c r="B105" t="s">
        <v>962</v>
      </c>
      <c r="C105" s="27" t="s">
        <v>965</v>
      </c>
      <c r="D105" s="27" t="s">
        <v>963</v>
      </c>
      <c r="E105" s="28">
        <v>80</v>
      </c>
      <c r="F105" s="28">
        <v>5</v>
      </c>
      <c r="G105" s="28">
        <v>0</v>
      </c>
      <c r="H105" s="28">
        <v>0</v>
      </c>
      <c r="I105" s="28">
        <v>75</v>
      </c>
      <c r="J105" t="s">
        <v>730</v>
      </c>
      <c r="K105" t="s">
        <v>249</v>
      </c>
      <c r="L105" t="s">
        <v>729</v>
      </c>
      <c r="M105" t="s">
        <v>284</v>
      </c>
      <c r="N105" s="27" t="s">
        <v>804</v>
      </c>
      <c r="O105" t="s">
        <v>182</v>
      </c>
      <c r="P105" t="s">
        <v>805</v>
      </c>
      <c r="Q105" t="s">
        <v>805</v>
      </c>
      <c r="R105" t="s">
        <v>806</v>
      </c>
      <c r="S105" t="s">
        <v>807</v>
      </c>
      <c r="T105" t="s">
        <v>808</v>
      </c>
    </row>
    <row r="106" spans="1:20" x14ac:dyDescent="0.25">
      <c r="A106" t="s">
        <v>966</v>
      </c>
      <c r="B106" t="s">
        <v>962</v>
      </c>
      <c r="C106" s="27" t="s">
        <v>967</v>
      </c>
      <c r="D106" s="27" t="s">
        <v>963</v>
      </c>
      <c r="E106" s="28">
        <v>95</v>
      </c>
      <c r="F106" s="28">
        <v>0</v>
      </c>
      <c r="G106" s="28">
        <v>15</v>
      </c>
      <c r="H106" s="28">
        <v>0</v>
      </c>
      <c r="I106" s="28">
        <v>80</v>
      </c>
      <c r="J106" t="s">
        <v>743</v>
      </c>
      <c r="K106" t="s">
        <v>249</v>
      </c>
      <c r="L106" t="s">
        <v>729</v>
      </c>
      <c r="M106" t="s">
        <v>284</v>
      </c>
      <c r="N106" s="27" t="s">
        <v>804</v>
      </c>
      <c r="O106" t="s">
        <v>182</v>
      </c>
      <c r="P106" t="s">
        <v>805</v>
      </c>
      <c r="Q106" t="s">
        <v>805</v>
      </c>
      <c r="R106" t="s">
        <v>806</v>
      </c>
      <c r="S106" t="s">
        <v>807</v>
      </c>
      <c r="T106" t="s">
        <v>808</v>
      </c>
    </row>
    <row r="107" spans="1:20" x14ac:dyDescent="0.25">
      <c r="A107" t="s">
        <v>968</v>
      </c>
      <c r="B107" t="s">
        <v>962</v>
      </c>
      <c r="C107" s="27" t="s">
        <v>969</v>
      </c>
      <c r="D107" s="27" t="s">
        <v>963</v>
      </c>
      <c r="E107" s="28">
        <v>60</v>
      </c>
      <c r="F107" s="28">
        <v>0</v>
      </c>
      <c r="G107" s="28">
        <v>0</v>
      </c>
      <c r="H107" s="28">
        <v>0</v>
      </c>
      <c r="I107" s="28">
        <v>60</v>
      </c>
      <c r="J107" t="s">
        <v>730</v>
      </c>
      <c r="K107" t="s">
        <v>249</v>
      </c>
      <c r="L107" t="s">
        <v>729</v>
      </c>
      <c r="M107" t="s">
        <v>284</v>
      </c>
      <c r="N107" s="27" t="s">
        <v>804</v>
      </c>
      <c r="O107" t="s">
        <v>182</v>
      </c>
      <c r="P107" t="s">
        <v>805</v>
      </c>
      <c r="Q107" t="s">
        <v>805</v>
      </c>
      <c r="R107" t="s">
        <v>806</v>
      </c>
      <c r="S107" t="s">
        <v>807</v>
      </c>
      <c r="T107" t="s">
        <v>808</v>
      </c>
    </row>
    <row r="108" spans="1:20" x14ac:dyDescent="0.25">
      <c r="A108" t="s">
        <v>970</v>
      </c>
      <c r="B108" t="s">
        <v>971</v>
      </c>
      <c r="C108" s="27" t="s">
        <v>963</v>
      </c>
      <c r="D108" s="27" t="s">
        <v>963</v>
      </c>
      <c r="E108" s="28">
        <v>143</v>
      </c>
      <c r="F108" s="28">
        <v>10</v>
      </c>
      <c r="G108" s="28">
        <v>0</v>
      </c>
      <c r="H108" s="28">
        <v>0</v>
      </c>
      <c r="I108" s="28">
        <v>133</v>
      </c>
      <c r="J108" t="s">
        <v>730</v>
      </c>
      <c r="K108" t="s">
        <v>249</v>
      </c>
      <c r="L108" t="s">
        <v>729</v>
      </c>
      <c r="M108" t="s">
        <v>284</v>
      </c>
      <c r="N108" s="27" t="s">
        <v>804</v>
      </c>
      <c r="O108" t="s">
        <v>182</v>
      </c>
      <c r="P108" t="s">
        <v>805</v>
      </c>
      <c r="Q108" t="s">
        <v>805</v>
      </c>
      <c r="R108" t="s">
        <v>806</v>
      </c>
      <c r="S108" t="s">
        <v>807</v>
      </c>
      <c r="T108" t="s">
        <v>808</v>
      </c>
    </row>
    <row r="109" spans="1:20" x14ac:dyDescent="0.25">
      <c r="A109" t="s">
        <v>972</v>
      </c>
      <c r="B109" t="s">
        <v>971</v>
      </c>
      <c r="C109" s="27" t="s">
        <v>965</v>
      </c>
      <c r="D109" s="27" t="s">
        <v>963</v>
      </c>
      <c r="E109" s="28">
        <v>85</v>
      </c>
      <c r="F109" s="28">
        <v>5</v>
      </c>
      <c r="G109" s="28">
        <v>0</v>
      </c>
      <c r="H109" s="28">
        <v>0</v>
      </c>
      <c r="I109" s="28">
        <v>80</v>
      </c>
      <c r="J109" t="s">
        <v>730</v>
      </c>
      <c r="K109" t="s">
        <v>249</v>
      </c>
      <c r="L109" t="s">
        <v>729</v>
      </c>
      <c r="M109" t="s">
        <v>284</v>
      </c>
      <c r="N109" s="27" t="s">
        <v>804</v>
      </c>
      <c r="O109" t="s">
        <v>182</v>
      </c>
      <c r="P109" t="s">
        <v>805</v>
      </c>
      <c r="Q109" t="s">
        <v>805</v>
      </c>
      <c r="R109" t="s">
        <v>806</v>
      </c>
      <c r="S109" t="s">
        <v>807</v>
      </c>
      <c r="T109" t="s">
        <v>808</v>
      </c>
    </row>
    <row r="110" spans="1:20" x14ac:dyDescent="0.25">
      <c r="A110" t="s">
        <v>973</v>
      </c>
      <c r="B110" t="s">
        <v>971</v>
      </c>
      <c r="C110" s="27" t="s">
        <v>967</v>
      </c>
      <c r="D110" s="27" t="s">
        <v>963</v>
      </c>
      <c r="E110" s="28">
        <v>95</v>
      </c>
      <c r="F110" s="28">
        <v>0</v>
      </c>
      <c r="G110" s="28">
        <v>0</v>
      </c>
      <c r="H110" s="28">
        <v>0</v>
      </c>
      <c r="I110" s="28">
        <v>95</v>
      </c>
      <c r="J110" t="s">
        <v>730</v>
      </c>
      <c r="K110" t="s">
        <v>249</v>
      </c>
      <c r="L110" t="s">
        <v>729</v>
      </c>
      <c r="M110" t="s">
        <v>284</v>
      </c>
      <c r="N110" s="27" t="s">
        <v>804</v>
      </c>
      <c r="O110" t="s">
        <v>182</v>
      </c>
      <c r="P110" t="s">
        <v>805</v>
      </c>
      <c r="Q110" t="s">
        <v>805</v>
      </c>
      <c r="R110" t="s">
        <v>806</v>
      </c>
      <c r="S110" t="s">
        <v>807</v>
      </c>
      <c r="T110" t="s">
        <v>808</v>
      </c>
    </row>
    <row r="111" spans="1:20" x14ac:dyDescent="0.25">
      <c r="A111" t="s">
        <v>974</v>
      </c>
      <c r="B111" t="s">
        <v>971</v>
      </c>
      <c r="C111" s="27" t="s">
        <v>969</v>
      </c>
      <c r="D111" s="27" t="s">
        <v>963</v>
      </c>
      <c r="E111" s="28">
        <v>60</v>
      </c>
      <c r="F111" s="28">
        <v>0</v>
      </c>
      <c r="G111" s="28">
        <v>60</v>
      </c>
      <c r="H111" s="28">
        <v>0</v>
      </c>
      <c r="I111" s="28">
        <v>0</v>
      </c>
      <c r="J111" t="s">
        <v>759</v>
      </c>
      <c r="K111" t="s">
        <v>249</v>
      </c>
      <c r="L111" t="s">
        <v>729</v>
      </c>
      <c r="M111" t="s">
        <v>284</v>
      </c>
      <c r="N111" s="27" t="s">
        <v>804</v>
      </c>
      <c r="O111" t="s">
        <v>182</v>
      </c>
      <c r="P111" t="s">
        <v>805</v>
      </c>
      <c r="Q111" t="s">
        <v>805</v>
      </c>
      <c r="R111" t="s">
        <v>806</v>
      </c>
      <c r="S111" t="s">
        <v>807</v>
      </c>
      <c r="T111" t="s">
        <v>808</v>
      </c>
    </row>
    <row r="112" spans="1:20" x14ac:dyDescent="0.25">
      <c r="A112" t="s">
        <v>975</v>
      </c>
      <c r="B112" t="s">
        <v>976</v>
      </c>
      <c r="C112" s="27" t="s">
        <v>963</v>
      </c>
      <c r="D112" s="27" t="s">
        <v>963</v>
      </c>
      <c r="E112" s="28">
        <v>144</v>
      </c>
      <c r="F112" s="28">
        <v>0</v>
      </c>
      <c r="G112" s="28">
        <v>0</v>
      </c>
      <c r="H112" s="28">
        <v>0</v>
      </c>
      <c r="I112" s="28">
        <v>144</v>
      </c>
      <c r="J112" t="s">
        <v>730</v>
      </c>
      <c r="K112" t="s">
        <v>825</v>
      </c>
      <c r="L112" t="s">
        <v>729</v>
      </c>
      <c r="M112" t="s">
        <v>284</v>
      </c>
      <c r="N112" s="27" t="s">
        <v>804</v>
      </c>
      <c r="O112" t="s">
        <v>182</v>
      </c>
      <c r="P112" t="s">
        <v>805</v>
      </c>
      <c r="Q112" t="s">
        <v>805</v>
      </c>
      <c r="R112" t="s">
        <v>806</v>
      </c>
      <c r="S112" t="s">
        <v>807</v>
      </c>
      <c r="T112" t="s">
        <v>808</v>
      </c>
    </row>
    <row r="113" spans="1:20" x14ac:dyDescent="0.25">
      <c r="A113" t="s">
        <v>977</v>
      </c>
      <c r="B113" t="s">
        <v>976</v>
      </c>
      <c r="C113" s="27" t="s">
        <v>965</v>
      </c>
      <c r="D113" s="27" t="s">
        <v>963</v>
      </c>
      <c r="E113" s="28">
        <v>90</v>
      </c>
      <c r="F113" s="28">
        <v>5</v>
      </c>
      <c r="G113" s="28">
        <v>0</v>
      </c>
      <c r="H113" s="28">
        <v>0</v>
      </c>
      <c r="I113" s="28">
        <v>85</v>
      </c>
      <c r="J113" t="s">
        <v>730</v>
      </c>
      <c r="K113" t="s">
        <v>825</v>
      </c>
      <c r="L113" t="s">
        <v>729</v>
      </c>
      <c r="M113" t="s">
        <v>284</v>
      </c>
      <c r="N113" s="27" t="s">
        <v>804</v>
      </c>
      <c r="O113" t="s">
        <v>182</v>
      </c>
      <c r="P113" t="s">
        <v>805</v>
      </c>
      <c r="Q113" t="s">
        <v>805</v>
      </c>
      <c r="R113" t="s">
        <v>806</v>
      </c>
      <c r="S113" t="s">
        <v>807</v>
      </c>
      <c r="T113" t="s">
        <v>808</v>
      </c>
    </row>
    <row r="114" spans="1:20" x14ac:dyDescent="0.25">
      <c r="A114" t="s">
        <v>978</v>
      </c>
      <c r="B114" t="s">
        <v>976</v>
      </c>
      <c r="C114" s="27" t="s">
        <v>967</v>
      </c>
      <c r="D114" s="27" t="s">
        <v>963</v>
      </c>
      <c r="E114" s="28">
        <v>95</v>
      </c>
      <c r="F114" s="28">
        <v>0</v>
      </c>
      <c r="G114" s="28">
        <v>0</v>
      </c>
      <c r="H114" s="28">
        <v>0</v>
      </c>
      <c r="I114" s="28">
        <v>95</v>
      </c>
      <c r="J114" t="s">
        <v>730</v>
      </c>
      <c r="K114" t="s">
        <v>825</v>
      </c>
      <c r="L114" t="s">
        <v>729</v>
      </c>
      <c r="M114" t="s">
        <v>284</v>
      </c>
      <c r="N114" s="27" t="s">
        <v>804</v>
      </c>
      <c r="O114" t="s">
        <v>182</v>
      </c>
      <c r="P114" t="s">
        <v>805</v>
      </c>
      <c r="Q114" t="s">
        <v>805</v>
      </c>
      <c r="R114" t="s">
        <v>806</v>
      </c>
      <c r="S114" t="s">
        <v>807</v>
      </c>
      <c r="T114" t="s">
        <v>808</v>
      </c>
    </row>
    <row r="115" spans="1:20" x14ac:dyDescent="0.25">
      <c r="A115" t="s">
        <v>979</v>
      </c>
      <c r="B115" t="s">
        <v>976</v>
      </c>
      <c r="C115" s="27" t="s">
        <v>969</v>
      </c>
      <c r="D115" s="27" t="s">
        <v>963</v>
      </c>
      <c r="E115" s="28">
        <v>60</v>
      </c>
      <c r="F115" s="28">
        <v>0</v>
      </c>
      <c r="G115" s="28">
        <v>0</v>
      </c>
      <c r="H115" s="28">
        <v>0</v>
      </c>
      <c r="I115" s="28">
        <v>60</v>
      </c>
      <c r="J115" t="s">
        <v>730</v>
      </c>
      <c r="K115" t="s">
        <v>825</v>
      </c>
      <c r="L115" t="s">
        <v>729</v>
      </c>
      <c r="M115" t="s">
        <v>284</v>
      </c>
      <c r="N115" s="27" t="s">
        <v>804</v>
      </c>
      <c r="O115" t="s">
        <v>182</v>
      </c>
      <c r="P115" t="s">
        <v>805</v>
      </c>
      <c r="Q115" t="s">
        <v>805</v>
      </c>
      <c r="R115" t="s">
        <v>806</v>
      </c>
      <c r="S115" t="s">
        <v>807</v>
      </c>
      <c r="T115" t="s">
        <v>808</v>
      </c>
    </row>
    <row r="116" spans="1:20" x14ac:dyDescent="0.25">
      <c r="A116" t="s">
        <v>980</v>
      </c>
      <c r="B116" t="s">
        <v>981</v>
      </c>
      <c r="C116" s="27" t="s">
        <v>982</v>
      </c>
      <c r="D116" s="27" t="s">
        <v>982</v>
      </c>
      <c r="E116" s="28">
        <v>145</v>
      </c>
      <c r="F116" s="28">
        <v>0</v>
      </c>
      <c r="G116" s="28">
        <v>0</v>
      </c>
      <c r="H116" s="28">
        <v>0</v>
      </c>
      <c r="I116" s="28">
        <v>145</v>
      </c>
      <c r="J116" t="s">
        <v>730</v>
      </c>
      <c r="K116" t="s">
        <v>249</v>
      </c>
      <c r="L116" t="s">
        <v>729</v>
      </c>
      <c r="M116" t="s">
        <v>284</v>
      </c>
      <c r="N116" s="27" t="s">
        <v>804</v>
      </c>
      <c r="O116" t="s">
        <v>182</v>
      </c>
      <c r="P116" t="s">
        <v>805</v>
      </c>
      <c r="Q116" t="s">
        <v>805</v>
      </c>
      <c r="R116" t="s">
        <v>806</v>
      </c>
      <c r="S116" t="s">
        <v>807</v>
      </c>
      <c r="T116" t="s">
        <v>808</v>
      </c>
    </row>
    <row r="117" spans="1:20" x14ac:dyDescent="0.25">
      <c r="A117" t="s">
        <v>983</v>
      </c>
      <c r="B117" t="s">
        <v>981</v>
      </c>
      <c r="C117" s="27" t="s">
        <v>967</v>
      </c>
      <c r="D117" s="27" t="s">
        <v>982</v>
      </c>
      <c r="E117" s="28">
        <v>80</v>
      </c>
      <c r="F117" s="28">
        <v>5</v>
      </c>
      <c r="G117" s="28">
        <v>0</v>
      </c>
      <c r="H117" s="28">
        <v>0</v>
      </c>
      <c r="I117" s="28">
        <v>75</v>
      </c>
      <c r="J117" t="s">
        <v>730</v>
      </c>
      <c r="K117" t="s">
        <v>249</v>
      </c>
      <c r="L117" t="s">
        <v>729</v>
      </c>
      <c r="M117" t="s">
        <v>284</v>
      </c>
      <c r="N117" s="27" t="s">
        <v>804</v>
      </c>
      <c r="O117" t="s">
        <v>182</v>
      </c>
      <c r="P117" t="s">
        <v>805</v>
      </c>
      <c r="Q117" t="s">
        <v>805</v>
      </c>
      <c r="R117" t="s">
        <v>806</v>
      </c>
      <c r="S117" t="s">
        <v>807</v>
      </c>
      <c r="T117" t="s">
        <v>808</v>
      </c>
    </row>
    <row r="118" spans="1:20" x14ac:dyDescent="0.25">
      <c r="A118" t="s">
        <v>984</v>
      </c>
      <c r="B118" t="s">
        <v>981</v>
      </c>
      <c r="C118" s="27" t="s">
        <v>907</v>
      </c>
      <c r="D118" s="27" t="s">
        <v>982</v>
      </c>
      <c r="E118" s="28">
        <v>95</v>
      </c>
      <c r="F118" s="28">
        <v>0</v>
      </c>
      <c r="G118" s="28">
        <v>15</v>
      </c>
      <c r="H118" s="28">
        <v>0</v>
      </c>
      <c r="I118" s="28">
        <v>80</v>
      </c>
      <c r="J118" t="s">
        <v>743</v>
      </c>
      <c r="K118" t="s">
        <v>249</v>
      </c>
      <c r="L118" t="s">
        <v>729</v>
      </c>
      <c r="M118" t="s">
        <v>284</v>
      </c>
      <c r="N118" s="27" t="s">
        <v>804</v>
      </c>
      <c r="O118" t="s">
        <v>182</v>
      </c>
      <c r="P118" t="s">
        <v>805</v>
      </c>
      <c r="Q118" t="s">
        <v>805</v>
      </c>
      <c r="R118" t="s">
        <v>806</v>
      </c>
      <c r="S118" t="s">
        <v>807</v>
      </c>
      <c r="T118" t="s">
        <v>808</v>
      </c>
    </row>
    <row r="119" spans="1:20" x14ac:dyDescent="0.25">
      <c r="A119" t="s">
        <v>985</v>
      </c>
      <c r="B119" t="s">
        <v>986</v>
      </c>
      <c r="C119" s="27" t="s">
        <v>982</v>
      </c>
      <c r="D119" s="27" t="s">
        <v>982</v>
      </c>
      <c r="E119" s="28">
        <v>146</v>
      </c>
      <c r="F119" s="28">
        <v>10</v>
      </c>
      <c r="G119" s="28">
        <v>0</v>
      </c>
      <c r="H119" s="28">
        <v>0</v>
      </c>
      <c r="I119" s="28">
        <v>136</v>
      </c>
      <c r="J119" t="s">
        <v>730</v>
      </c>
      <c r="K119" t="s">
        <v>249</v>
      </c>
      <c r="L119" t="s">
        <v>729</v>
      </c>
      <c r="M119" t="s">
        <v>284</v>
      </c>
      <c r="N119" s="27" t="s">
        <v>804</v>
      </c>
      <c r="O119" t="s">
        <v>182</v>
      </c>
      <c r="P119" t="s">
        <v>805</v>
      </c>
      <c r="Q119" t="s">
        <v>805</v>
      </c>
      <c r="R119" t="s">
        <v>806</v>
      </c>
      <c r="S119" t="s">
        <v>807</v>
      </c>
      <c r="T119" t="s">
        <v>808</v>
      </c>
    </row>
    <row r="120" spans="1:20" x14ac:dyDescent="0.25">
      <c r="A120" t="s">
        <v>987</v>
      </c>
      <c r="B120" t="s">
        <v>986</v>
      </c>
      <c r="C120" s="27" t="s">
        <v>967</v>
      </c>
      <c r="D120" s="27" t="s">
        <v>982</v>
      </c>
      <c r="E120" s="28">
        <v>85</v>
      </c>
      <c r="F120" s="28">
        <v>5</v>
      </c>
      <c r="G120" s="28">
        <v>0</v>
      </c>
      <c r="H120" s="28">
        <v>0</v>
      </c>
      <c r="I120" s="28">
        <v>80</v>
      </c>
      <c r="J120" t="s">
        <v>730</v>
      </c>
      <c r="K120" t="s">
        <v>249</v>
      </c>
      <c r="L120" t="s">
        <v>729</v>
      </c>
      <c r="M120" t="s">
        <v>284</v>
      </c>
      <c r="N120" s="27" t="s">
        <v>804</v>
      </c>
      <c r="O120" t="s">
        <v>182</v>
      </c>
      <c r="P120" t="s">
        <v>805</v>
      </c>
      <c r="Q120" t="s">
        <v>805</v>
      </c>
      <c r="R120" t="s">
        <v>806</v>
      </c>
      <c r="S120" t="s">
        <v>807</v>
      </c>
      <c r="T120" t="s">
        <v>808</v>
      </c>
    </row>
    <row r="121" spans="1:20" x14ac:dyDescent="0.25">
      <c r="A121" t="s">
        <v>988</v>
      </c>
      <c r="B121" t="s">
        <v>986</v>
      </c>
      <c r="C121" s="27" t="s">
        <v>907</v>
      </c>
      <c r="D121" s="27" t="s">
        <v>982</v>
      </c>
      <c r="E121" s="28">
        <v>95</v>
      </c>
      <c r="F121" s="28">
        <v>0</v>
      </c>
      <c r="G121" s="28">
        <v>0</v>
      </c>
      <c r="H121" s="28">
        <v>0</v>
      </c>
      <c r="I121" s="28">
        <v>95</v>
      </c>
      <c r="J121" t="s">
        <v>730</v>
      </c>
      <c r="K121" t="s">
        <v>249</v>
      </c>
      <c r="L121" t="s">
        <v>729</v>
      </c>
      <c r="M121" t="s">
        <v>284</v>
      </c>
      <c r="N121" s="27" t="s">
        <v>804</v>
      </c>
      <c r="O121" t="s">
        <v>182</v>
      </c>
      <c r="P121" t="s">
        <v>805</v>
      </c>
      <c r="Q121" t="s">
        <v>805</v>
      </c>
      <c r="R121" t="s">
        <v>806</v>
      </c>
      <c r="S121" t="s">
        <v>807</v>
      </c>
      <c r="T121" t="s">
        <v>808</v>
      </c>
    </row>
    <row r="122" spans="1:20" x14ac:dyDescent="0.25">
      <c r="A122" t="s">
        <v>989</v>
      </c>
      <c r="B122" t="s">
        <v>990</v>
      </c>
      <c r="C122" s="27" t="s">
        <v>982</v>
      </c>
      <c r="D122" s="27" t="s">
        <v>982</v>
      </c>
      <c r="E122" s="28">
        <v>147</v>
      </c>
      <c r="F122" s="28">
        <v>0</v>
      </c>
      <c r="G122" s="28">
        <v>0</v>
      </c>
      <c r="H122" s="28">
        <v>0</v>
      </c>
      <c r="I122" s="28">
        <v>147</v>
      </c>
      <c r="J122" t="s">
        <v>730</v>
      </c>
      <c r="K122" t="s">
        <v>825</v>
      </c>
      <c r="L122" t="s">
        <v>729</v>
      </c>
      <c r="M122" t="s">
        <v>284</v>
      </c>
      <c r="N122" s="27" t="s">
        <v>804</v>
      </c>
      <c r="O122" t="s">
        <v>182</v>
      </c>
      <c r="P122" t="s">
        <v>805</v>
      </c>
      <c r="Q122" t="s">
        <v>805</v>
      </c>
      <c r="R122" t="s">
        <v>806</v>
      </c>
      <c r="S122" t="s">
        <v>807</v>
      </c>
      <c r="T122" t="s">
        <v>808</v>
      </c>
    </row>
    <row r="123" spans="1:20" x14ac:dyDescent="0.25">
      <c r="A123" t="s">
        <v>991</v>
      </c>
      <c r="B123" t="s">
        <v>990</v>
      </c>
      <c r="C123" s="27" t="s">
        <v>967</v>
      </c>
      <c r="D123" s="27" t="s">
        <v>982</v>
      </c>
      <c r="E123" s="28">
        <v>90</v>
      </c>
      <c r="F123" s="28">
        <v>5</v>
      </c>
      <c r="G123" s="28">
        <v>0</v>
      </c>
      <c r="H123" s="28">
        <v>0</v>
      </c>
      <c r="I123" s="28">
        <v>85</v>
      </c>
      <c r="J123" t="s">
        <v>730</v>
      </c>
      <c r="K123" t="s">
        <v>825</v>
      </c>
      <c r="L123" t="s">
        <v>729</v>
      </c>
      <c r="M123" t="s">
        <v>284</v>
      </c>
      <c r="N123" s="27" t="s">
        <v>804</v>
      </c>
      <c r="O123" t="s">
        <v>182</v>
      </c>
      <c r="P123" t="s">
        <v>805</v>
      </c>
      <c r="Q123" t="s">
        <v>805</v>
      </c>
      <c r="R123" t="s">
        <v>806</v>
      </c>
      <c r="S123" t="s">
        <v>807</v>
      </c>
      <c r="T123" t="s">
        <v>808</v>
      </c>
    </row>
    <row r="124" spans="1:20" x14ac:dyDescent="0.25">
      <c r="A124" t="s">
        <v>992</v>
      </c>
      <c r="B124" t="s">
        <v>990</v>
      </c>
      <c r="C124" s="27" t="s">
        <v>907</v>
      </c>
      <c r="D124" s="27" t="s">
        <v>982</v>
      </c>
      <c r="E124" s="28">
        <v>95</v>
      </c>
      <c r="F124" s="28">
        <v>0</v>
      </c>
      <c r="G124" s="28">
        <v>0</v>
      </c>
      <c r="H124" s="28">
        <v>0</v>
      </c>
      <c r="I124" s="28">
        <v>95</v>
      </c>
      <c r="J124" t="s">
        <v>730</v>
      </c>
      <c r="K124" t="s">
        <v>825</v>
      </c>
      <c r="L124" t="s">
        <v>729</v>
      </c>
      <c r="M124" t="s">
        <v>284</v>
      </c>
      <c r="N124" s="27" t="s">
        <v>804</v>
      </c>
      <c r="O124" t="s">
        <v>182</v>
      </c>
      <c r="P124" t="s">
        <v>805</v>
      </c>
      <c r="Q124" t="s">
        <v>805</v>
      </c>
      <c r="R124" t="s">
        <v>806</v>
      </c>
      <c r="S124" t="s">
        <v>807</v>
      </c>
      <c r="T124" t="s">
        <v>808</v>
      </c>
    </row>
    <row r="125" spans="1:20" x14ac:dyDescent="0.25">
      <c r="A125" t="s">
        <v>993</v>
      </c>
      <c r="B125" t="s">
        <v>994</v>
      </c>
      <c r="C125" s="27" t="s">
        <v>995</v>
      </c>
      <c r="D125" s="27" t="s">
        <v>995</v>
      </c>
      <c r="E125" s="28">
        <v>148</v>
      </c>
      <c r="F125" s="28">
        <v>0</v>
      </c>
      <c r="G125" s="28">
        <v>0</v>
      </c>
      <c r="H125" s="28">
        <v>0</v>
      </c>
      <c r="I125" s="28">
        <v>148</v>
      </c>
      <c r="J125" t="s">
        <v>730</v>
      </c>
      <c r="K125" t="s">
        <v>249</v>
      </c>
      <c r="L125" t="s">
        <v>729</v>
      </c>
      <c r="M125" t="s">
        <v>284</v>
      </c>
      <c r="N125" s="27" t="s">
        <v>804</v>
      </c>
      <c r="O125" t="s">
        <v>182</v>
      </c>
      <c r="P125" t="s">
        <v>805</v>
      </c>
      <c r="Q125" t="s">
        <v>805</v>
      </c>
      <c r="R125" t="s">
        <v>806</v>
      </c>
      <c r="S125" t="s">
        <v>807</v>
      </c>
      <c r="T125" t="s">
        <v>808</v>
      </c>
    </row>
    <row r="126" spans="1:20" x14ac:dyDescent="0.25">
      <c r="A126" t="s">
        <v>996</v>
      </c>
      <c r="B126" t="s">
        <v>994</v>
      </c>
      <c r="C126" s="27" t="s">
        <v>997</v>
      </c>
      <c r="D126" s="27" t="s">
        <v>995</v>
      </c>
      <c r="E126" s="28">
        <v>80</v>
      </c>
      <c r="F126" s="28">
        <v>5</v>
      </c>
      <c r="G126" s="28">
        <v>0</v>
      </c>
      <c r="H126" s="28">
        <v>0</v>
      </c>
      <c r="I126" s="28">
        <v>75</v>
      </c>
      <c r="J126" t="s">
        <v>730</v>
      </c>
      <c r="K126" t="s">
        <v>249</v>
      </c>
      <c r="L126" t="s">
        <v>729</v>
      </c>
      <c r="M126" t="s">
        <v>284</v>
      </c>
      <c r="N126" s="27" t="s">
        <v>804</v>
      </c>
      <c r="O126" t="s">
        <v>182</v>
      </c>
      <c r="P126" t="s">
        <v>805</v>
      </c>
      <c r="Q126" t="s">
        <v>805</v>
      </c>
      <c r="R126" t="s">
        <v>806</v>
      </c>
      <c r="S126" t="s">
        <v>807</v>
      </c>
      <c r="T126" t="s">
        <v>808</v>
      </c>
    </row>
    <row r="127" spans="1:20" x14ac:dyDescent="0.25">
      <c r="A127" t="s">
        <v>998</v>
      </c>
      <c r="B127" t="s">
        <v>994</v>
      </c>
      <c r="C127" s="27" t="s">
        <v>930</v>
      </c>
      <c r="D127" s="27" t="s">
        <v>995</v>
      </c>
      <c r="E127" s="28">
        <v>95</v>
      </c>
      <c r="F127" s="28">
        <v>0</v>
      </c>
      <c r="G127" s="28">
        <v>15</v>
      </c>
      <c r="H127" s="28">
        <v>0</v>
      </c>
      <c r="I127" s="28">
        <v>80</v>
      </c>
      <c r="J127" t="s">
        <v>743</v>
      </c>
      <c r="K127" t="s">
        <v>249</v>
      </c>
      <c r="L127" t="s">
        <v>729</v>
      </c>
      <c r="M127" t="s">
        <v>284</v>
      </c>
      <c r="N127" s="27" t="s">
        <v>804</v>
      </c>
      <c r="O127" t="s">
        <v>182</v>
      </c>
      <c r="P127" t="s">
        <v>805</v>
      </c>
      <c r="Q127" t="s">
        <v>805</v>
      </c>
      <c r="R127" t="s">
        <v>806</v>
      </c>
      <c r="S127" t="s">
        <v>807</v>
      </c>
      <c r="T127" t="s">
        <v>808</v>
      </c>
    </row>
    <row r="128" spans="1:20" x14ac:dyDescent="0.25">
      <c r="A128" t="s">
        <v>999</v>
      </c>
      <c r="B128" t="s">
        <v>1000</v>
      </c>
      <c r="C128" s="27" t="s">
        <v>995</v>
      </c>
      <c r="D128" s="27" t="s">
        <v>995</v>
      </c>
      <c r="E128" s="28">
        <v>149</v>
      </c>
      <c r="F128" s="28">
        <v>10</v>
      </c>
      <c r="G128" s="28">
        <v>0</v>
      </c>
      <c r="H128" s="28">
        <v>0</v>
      </c>
      <c r="I128" s="28">
        <v>139</v>
      </c>
      <c r="J128" t="s">
        <v>730</v>
      </c>
      <c r="K128" t="s">
        <v>249</v>
      </c>
      <c r="L128" t="s">
        <v>729</v>
      </c>
      <c r="M128" t="s">
        <v>284</v>
      </c>
      <c r="N128" s="27" t="s">
        <v>804</v>
      </c>
      <c r="O128" t="s">
        <v>182</v>
      </c>
      <c r="P128" t="s">
        <v>805</v>
      </c>
      <c r="Q128" t="s">
        <v>805</v>
      </c>
      <c r="R128" t="s">
        <v>806</v>
      </c>
      <c r="S128" t="s">
        <v>807</v>
      </c>
      <c r="T128" t="s">
        <v>808</v>
      </c>
    </row>
    <row r="129" spans="1:20" x14ac:dyDescent="0.25">
      <c r="A129" t="s">
        <v>1001</v>
      </c>
      <c r="B129" t="s">
        <v>1000</v>
      </c>
      <c r="C129" s="27" t="s">
        <v>997</v>
      </c>
      <c r="D129" s="27" t="s">
        <v>995</v>
      </c>
      <c r="E129" s="28">
        <v>85</v>
      </c>
      <c r="F129" s="28">
        <v>5</v>
      </c>
      <c r="G129" s="28">
        <v>0</v>
      </c>
      <c r="H129" s="28">
        <v>0</v>
      </c>
      <c r="I129" s="28">
        <v>80</v>
      </c>
      <c r="J129" t="s">
        <v>730</v>
      </c>
      <c r="K129" t="s">
        <v>249</v>
      </c>
      <c r="L129" t="s">
        <v>729</v>
      </c>
      <c r="M129" t="s">
        <v>284</v>
      </c>
      <c r="N129" s="27" t="s">
        <v>804</v>
      </c>
      <c r="O129" t="s">
        <v>182</v>
      </c>
      <c r="P129" t="s">
        <v>805</v>
      </c>
      <c r="Q129" t="s">
        <v>805</v>
      </c>
      <c r="R129" t="s">
        <v>806</v>
      </c>
      <c r="S129" t="s">
        <v>807</v>
      </c>
      <c r="T129" t="s">
        <v>808</v>
      </c>
    </row>
    <row r="130" spans="1:20" x14ac:dyDescent="0.25">
      <c r="A130" t="s">
        <v>1002</v>
      </c>
      <c r="B130" t="s">
        <v>1000</v>
      </c>
      <c r="C130" s="27" t="s">
        <v>930</v>
      </c>
      <c r="D130" s="27" t="s">
        <v>995</v>
      </c>
      <c r="E130" s="28">
        <v>95</v>
      </c>
      <c r="F130" s="28">
        <v>0</v>
      </c>
      <c r="G130" s="28">
        <v>0</v>
      </c>
      <c r="H130" s="28">
        <v>0</v>
      </c>
      <c r="I130" s="28">
        <v>95</v>
      </c>
      <c r="J130" t="s">
        <v>730</v>
      </c>
      <c r="K130" t="s">
        <v>249</v>
      </c>
      <c r="L130" t="s">
        <v>729</v>
      </c>
      <c r="M130" t="s">
        <v>284</v>
      </c>
      <c r="N130" s="27" t="s">
        <v>804</v>
      </c>
      <c r="O130" t="s">
        <v>182</v>
      </c>
      <c r="P130" t="s">
        <v>805</v>
      </c>
      <c r="Q130" t="s">
        <v>805</v>
      </c>
      <c r="R130" t="s">
        <v>806</v>
      </c>
      <c r="S130" t="s">
        <v>807</v>
      </c>
      <c r="T130" t="s">
        <v>808</v>
      </c>
    </row>
    <row r="131" spans="1:20" x14ac:dyDescent="0.25">
      <c r="A131" t="s">
        <v>1003</v>
      </c>
      <c r="B131" t="s">
        <v>1004</v>
      </c>
      <c r="C131" s="27" t="s">
        <v>995</v>
      </c>
      <c r="D131" s="27" t="s">
        <v>995</v>
      </c>
      <c r="E131" s="28">
        <v>150</v>
      </c>
      <c r="F131" s="28">
        <v>0</v>
      </c>
      <c r="G131" s="28">
        <v>0</v>
      </c>
      <c r="H131" s="28">
        <v>0</v>
      </c>
      <c r="I131" s="28">
        <v>150</v>
      </c>
      <c r="J131" t="s">
        <v>730</v>
      </c>
      <c r="K131" t="s">
        <v>825</v>
      </c>
      <c r="L131" t="s">
        <v>729</v>
      </c>
      <c r="M131" t="s">
        <v>284</v>
      </c>
      <c r="N131" s="27" t="s">
        <v>804</v>
      </c>
      <c r="O131" t="s">
        <v>182</v>
      </c>
      <c r="P131" t="s">
        <v>805</v>
      </c>
      <c r="Q131" t="s">
        <v>805</v>
      </c>
      <c r="R131" t="s">
        <v>806</v>
      </c>
      <c r="S131" t="s">
        <v>807</v>
      </c>
      <c r="T131" t="s">
        <v>808</v>
      </c>
    </row>
    <row r="132" spans="1:20" x14ac:dyDescent="0.25">
      <c r="A132" t="s">
        <v>1005</v>
      </c>
      <c r="B132" t="s">
        <v>1004</v>
      </c>
      <c r="C132" s="27" t="s">
        <v>997</v>
      </c>
      <c r="D132" s="27" t="s">
        <v>995</v>
      </c>
      <c r="E132" s="28">
        <v>90</v>
      </c>
      <c r="F132" s="28">
        <v>5</v>
      </c>
      <c r="G132" s="28">
        <v>0</v>
      </c>
      <c r="H132" s="28">
        <v>0</v>
      </c>
      <c r="I132" s="28">
        <v>85</v>
      </c>
      <c r="J132" t="s">
        <v>730</v>
      </c>
      <c r="K132" t="s">
        <v>825</v>
      </c>
      <c r="L132" t="s">
        <v>729</v>
      </c>
      <c r="M132" t="s">
        <v>284</v>
      </c>
      <c r="N132" s="27" t="s">
        <v>804</v>
      </c>
      <c r="O132" t="s">
        <v>182</v>
      </c>
      <c r="P132" t="s">
        <v>805</v>
      </c>
      <c r="Q132" t="s">
        <v>805</v>
      </c>
      <c r="R132" t="s">
        <v>806</v>
      </c>
      <c r="S132" t="s">
        <v>807</v>
      </c>
      <c r="T132" t="s">
        <v>808</v>
      </c>
    </row>
    <row r="133" spans="1:20" x14ac:dyDescent="0.25">
      <c r="A133" t="s">
        <v>1006</v>
      </c>
      <c r="B133" t="s">
        <v>1004</v>
      </c>
      <c r="C133" s="27" t="s">
        <v>930</v>
      </c>
      <c r="D133" s="27" t="s">
        <v>995</v>
      </c>
      <c r="E133" s="28">
        <v>95</v>
      </c>
      <c r="F133" s="28">
        <v>0</v>
      </c>
      <c r="G133" s="28">
        <v>0</v>
      </c>
      <c r="H133" s="28">
        <v>0</v>
      </c>
      <c r="I133" s="28">
        <v>95</v>
      </c>
      <c r="J133" t="s">
        <v>730</v>
      </c>
      <c r="K133" t="s">
        <v>825</v>
      </c>
      <c r="L133" t="s">
        <v>729</v>
      </c>
      <c r="M133" t="s">
        <v>284</v>
      </c>
      <c r="N133" s="27" t="s">
        <v>804</v>
      </c>
      <c r="O133" t="s">
        <v>182</v>
      </c>
      <c r="P133" t="s">
        <v>805</v>
      </c>
      <c r="Q133" t="s">
        <v>805</v>
      </c>
      <c r="R133" t="s">
        <v>806</v>
      </c>
      <c r="S133" t="s">
        <v>807</v>
      </c>
      <c r="T133" t="s">
        <v>808</v>
      </c>
    </row>
    <row r="134" spans="1:20" x14ac:dyDescent="0.25">
      <c r="A134" t="s">
        <v>1007</v>
      </c>
      <c r="B134" t="s">
        <v>1008</v>
      </c>
      <c r="C134" s="27" t="s">
        <v>1009</v>
      </c>
      <c r="D134" s="27" t="s">
        <v>1009</v>
      </c>
      <c r="E134" s="28">
        <v>151</v>
      </c>
      <c r="F134" s="28">
        <v>0</v>
      </c>
      <c r="G134" s="28">
        <v>0</v>
      </c>
      <c r="H134" s="28">
        <v>0</v>
      </c>
      <c r="I134" s="28">
        <v>151</v>
      </c>
      <c r="J134" t="s">
        <v>730</v>
      </c>
      <c r="K134" t="s">
        <v>249</v>
      </c>
      <c r="L134" t="s">
        <v>729</v>
      </c>
      <c r="M134" t="s">
        <v>284</v>
      </c>
      <c r="N134" s="27" t="s">
        <v>804</v>
      </c>
      <c r="O134" t="s">
        <v>182</v>
      </c>
      <c r="P134" t="s">
        <v>805</v>
      </c>
      <c r="Q134" t="s">
        <v>805</v>
      </c>
      <c r="R134" t="s">
        <v>806</v>
      </c>
      <c r="S134" t="s">
        <v>807</v>
      </c>
      <c r="T134" t="s">
        <v>808</v>
      </c>
    </row>
    <row r="135" spans="1:20" x14ac:dyDescent="0.25">
      <c r="A135" t="s">
        <v>1010</v>
      </c>
      <c r="B135" t="s">
        <v>1008</v>
      </c>
      <c r="C135" s="27" t="s">
        <v>930</v>
      </c>
      <c r="D135" s="27" t="s">
        <v>1009</v>
      </c>
      <c r="E135" s="28">
        <v>80</v>
      </c>
      <c r="F135" s="28">
        <v>5</v>
      </c>
      <c r="G135" s="28">
        <v>0</v>
      </c>
      <c r="H135" s="28">
        <v>0</v>
      </c>
      <c r="I135" s="28">
        <v>75</v>
      </c>
      <c r="J135" t="s">
        <v>730</v>
      </c>
      <c r="K135" t="s">
        <v>249</v>
      </c>
      <c r="L135" t="s">
        <v>729</v>
      </c>
      <c r="M135" t="s">
        <v>284</v>
      </c>
      <c r="N135" s="27" t="s">
        <v>804</v>
      </c>
      <c r="O135" t="s">
        <v>182</v>
      </c>
      <c r="P135" t="s">
        <v>805</v>
      </c>
      <c r="Q135" t="s">
        <v>805</v>
      </c>
      <c r="R135" t="s">
        <v>806</v>
      </c>
      <c r="S135" t="s">
        <v>807</v>
      </c>
      <c r="T135" t="s">
        <v>808</v>
      </c>
    </row>
    <row r="136" spans="1:20" x14ac:dyDescent="0.25">
      <c r="A136" t="s">
        <v>1011</v>
      </c>
      <c r="B136" t="s">
        <v>1012</v>
      </c>
      <c r="C136" s="27" t="s">
        <v>1009</v>
      </c>
      <c r="D136" s="27" t="s">
        <v>1009</v>
      </c>
      <c r="E136" s="28">
        <v>152</v>
      </c>
      <c r="F136" s="28">
        <v>10</v>
      </c>
      <c r="G136" s="28">
        <v>0</v>
      </c>
      <c r="H136" s="28">
        <v>0</v>
      </c>
      <c r="I136" s="28">
        <v>142</v>
      </c>
      <c r="J136" t="s">
        <v>730</v>
      </c>
      <c r="K136" t="s">
        <v>249</v>
      </c>
      <c r="L136" t="s">
        <v>729</v>
      </c>
      <c r="M136" t="s">
        <v>284</v>
      </c>
      <c r="N136" s="27" t="s">
        <v>804</v>
      </c>
      <c r="O136" t="s">
        <v>182</v>
      </c>
      <c r="P136" t="s">
        <v>805</v>
      </c>
      <c r="Q136" t="s">
        <v>805</v>
      </c>
      <c r="R136" t="s">
        <v>806</v>
      </c>
      <c r="S136" t="s">
        <v>807</v>
      </c>
      <c r="T136" t="s">
        <v>808</v>
      </c>
    </row>
    <row r="137" spans="1:20" x14ac:dyDescent="0.25">
      <c r="A137" t="s">
        <v>1013</v>
      </c>
      <c r="B137" t="s">
        <v>1012</v>
      </c>
      <c r="C137" s="27" t="s">
        <v>930</v>
      </c>
      <c r="D137" s="27" t="s">
        <v>1009</v>
      </c>
      <c r="E137" s="28">
        <v>85</v>
      </c>
      <c r="F137" s="28">
        <v>5</v>
      </c>
      <c r="G137" s="28">
        <v>0</v>
      </c>
      <c r="H137" s="28">
        <v>0</v>
      </c>
      <c r="I137" s="28">
        <v>80</v>
      </c>
      <c r="J137" t="s">
        <v>730</v>
      </c>
      <c r="K137" t="s">
        <v>249</v>
      </c>
      <c r="L137" t="s">
        <v>729</v>
      </c>
      <c r="M137" t="s">
        <v>284</v>
      </c>
      <c r="N137" s="27" t="s">
        <v>804</v>
      </c>
      <c r="O137" t="s">
        <v>182</v>
      </c>
      <c r="P137" t="s">
        <v>805</v>
      </c>
      <c r="Q137" t="s">
        <v>805</v>
      </c>
      <c r="R137" t="s">
        <v>806</v>
      </c>
      <c r="S137" t="s">
        <v>807</v>
      </c>
      <c r="T137" t="s">
        <v>808</v>
      </c>
    </row>
    <row r="138" spans="1:20" x14ac:dyDescent="0.25">
      <c r="A138" t="s">
        <v>1014</v>
      </c>
      <c r="B138" t="s">
        <v>1015</v>
      </c>
      <c r="C138" s="27" t="s">
        <v>1009</v>
      </c>
      <c r="D138" s="27" t="s">
        <v>1009</v>
      </c>
      <c r="E138" s="28">
        <v>153</v>
      </c>
      <c r="F138" s="28">
        <v>0</v>
      </c>
      <c r="G138" s="28">
        <v>0</v>
      </c>
      <c r="H138" s="28">
        <v>0</v>
      </c>
      <c r="I138" s="28">
        <v>153</v>
      </c>
      <c r="J138" t="s">
        <v>730</v>
      </c>
      <c r="K138" t="s">
        <v>825</v>
      </c>
      <c r="L138" t="s">
        <v>729</v>
      </c>
      <c r="M138" t="s">
        <v>284</v>
      </c>
      <c r="N138" s="27" t="s">
        <v>804</v>
      </c>
      <c r="O138" t="s">
        <v>182</v>
      </c>
      <c r="P138" t="s">
        <v>805</v>
      </c>
      <c r="Q138" t="s">
        <v>805</v>
      </c>
      <c r="R138" t="s">
        <v>806</v>
      </c>
      <c r="S138" t="s">
        <v>807</v>
      </c>
      <c r="T138" t="s">
        <v>808</v>
      </c>
    </row>
    <row r="139" spans="1:20" x14ac:dyDescent="0.25">
      <c r="A139" t="s">
        <v>1016</v>
      </c>
      <c r="B139" t="s">
        <v>1015</v>
      </c>
      <c r="C139" s="27" t="s">
        <v>930</v>
      </c>
      <c r="D139" s="27" t="s">
        <v>1009</v>
      </c>
      <c r="E139" s="28">
        <v>90</v>
      </c>
      <c r="F139" s="28">
        <v>5</v>
      </c>
      <c r="G139" s="28">
        <v>0</v>
      </c>
      <c r="H139" s="28">
        <v>0</v>
      </c>
      <c r="I139" s="28">
        <v>85</v>
      </c>
      <c r="J139" t="s">
        <v>730</v>
      </c>
      <c r="K139" t="s">
        <v>825</v>
      </c>
      <c r="L139" t="s">
        <v>729</v>
      </c>
      <c r="M139" t="s">
        <v>284</v>
      </c>
      <c r="N139" s="27" t="s">
        <v>804</v>
      </c>
      <c r="O139" t="s">
        <v>182</v>
      </c>
      <c r="P139" t="s">
        <v>805</v>
      </c>
      <c r="Q139" t="s">
        <v>805</v>
      </c>
      <c r="R139" t="s">
        <v>806</v>
      </c>
      <c r="S139" t="s">
        <v>807</v>
      </c>
      <c r="T139" t="s">
        <v>808</v>
      </c>
    </row>
    <row r="140" spans="1:20" x14ac:dyDescent="0.25">
      <c r="A140" t="s">
        <v>1017</v>
      </c>
      <c r="B140" t="s">
        <v>1018</v>
      </c>
      <c r="C140" s="27" t="s">
        <v>439</v>
      </c>
      <c r="D140" s="27" t="s">
        <v>439</v>
      </c>
      <c r="E140" s="28">
        <v>154</v>
      </c>
      <c r="F140" s="28">
        <v>0</v>
      </c>
      <c r="G140" s="28">
        <v>0</v>
      </c>
      <c r="H140" s="28">
        <v>0</v>
      </c>
      <c r="I140" s="28">
        <v>154</v>
      </c>
      <c r="J140" t="s">
        <v>730</v>
      </c>
      <c r="K140" t="s">
        <v>249</v>
      </c>
      <c r="L140" t="s">
        <v>729</v>
      </c>
      <c r="M140" t="s">
        <v>284</v>
      </c>
      <c r="N140" s="27" t="s">
        <v>804</v>
      </c>
      <c r="O140" t="s">
        <v>182</v>
      </c>
      <c r="P140" t="s">
        <v>805</v>
      </c>
      <c r="Q140" t="s">
        <v>805</v>
      </c>
      <c r="R140" t="s">
        <v>806</v>
      </c>
      <c r="S140" t="s">
        <v>807</v>
      </c>
      <c r="T140" t="s">
        <v>808</v>
      </c>
    </row>
    <row r="141" spans="1:20" x14ac:dyDescent="0.25">
      <c r="A141" t="s">
        <v>1019</v>
      </c>
      <c r="B141" t="s">
        <v>1020</v>
      </c>
      <c r="C141" s="27" t="s">
        <v>439</v>
      </c>
      <c r="D141" s="27" t="s">
        <v>439</v>
      </c>
      <c r="E141" s="28">
        <v>155</v>
      </c>
      <c r="F141" s="28">
        <v>10</v>
      </c>
      <c r="G141" s="28">
        <v>0</v>
      </c>
      <c r="H141" s="28">
        <v>0</v>
      </c>
      <c r="I141" s="28">
        <v>145</v>
      </c>
      <c r="J141" t="s">
        <v>730</v>
      </c>
      <c r="K141" t="s">
        <v>249</v>
      </c>
      <c r="L141" t="s">
        <v>729</v>
      </c>
      <c r="M141" t="s">
        <v>284</v>
      </c>
      <c r="N141" s="27" t="s">
        <v>804</v>
      </c>
      <c r="O141" t="s">
        <v>182</v>
      </c>
      <c r="P141" t="s">
        <v>805</v>
      </c>
      <c r="Q141" t="s">
        <v>805</v>
      </c>
      <c r="R141" t="s">
        <v>806</v>
      </c>
      <c r="S141" t="s">
        <v>807</v>
      </c>
      <c r="T141" t="s">
        <v>808</v>
      </c>
    </row>
    <row r="142" spans="1:20" x14ac:dyDescent="0.25">
      <c r="A142" t="s">
        <v>1021</v>
      </c>
      <c r="B142" t="s">
        <v>1022</v>
      </c>
      <c r="C142" s="27" t="s">
        <v>439</v>
      </c>
      <c r="D142" s="27" t="s">
        <v>439</v>
      </c>
      <c r="E142" s="28">
        <v>156</v>
      </c>
      <c r="F142" s="28">
        <v>0</v>
      </c>
      <c r="G142" s="28">
        <v>0</v>
      </c>
      <c r="H142" s="28">
        <v>0</v>
      </c>
      <c r="I142" s="28">
        <v>156</v>
      </c>
      <c r="J142" t="s">
        <v>730</v>
      </c>
      <c r="K142" t="s">
        <v>825</v>
      </c>
      <c r="L142" t="s">
        <v>729</v>
      </c>
      <c r="M142" t="s">
        <v>284</v>
      </c>
      <c r="N142" s="27" t="s">
        <v>804</v>
      </c>
      <c r="O142" t="s">
        <v>182</v>
      </c>
      <c r="P142" t="s">
        <v>805</v>
      </c>
      <c r="Q142" t="s">
        <v>805</v>
      </c>
      <c r="R142" t="s">
        <v>806</v>
      </c>
      <c r="S142" t="s">
        <v>807</v>
      </c>
      <c r="T142" t="s">
        <v>808</v>
      </c>
    </row>
  </sheetData>
  <autoFilter ref="A1:T1"/>
  <dataValidations count="4">
    <dataValidation type="list" sqref="J2:J1000">
      <formula1>"paid,partially_refunded,refunded,cancelled"</formula1>
    </dataValidation>
    <dataValidation type="list" sqref="L2:L1000">
      <formula1>"USD"</formula1>
    </dataValidation>
    <dataValidation type="list" sqref="M2:M1000">
      <formula1>"yes,no"</formula1>
    </dataValidation>
    <dataValidation type="list" allowBlank="1" sqref="O2:O1000">
      <formula1>"production,draft,example,invalid"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README</vt:lpstr>
      <vt:lpstr>Tab_Index</vt:lpstr>
      <vt:lpstr>Data_Dictionary</vt:lpstr>
      <vt:lpstr>SKU_Master</vt:lpstr>
      <vt:lpstr>Location_Master</vt:lpstr>
      <vt:lpstr>Source_Registry</vt:lpstr>
      <vt:lpstr>Lists</vt:lpstr>
      <vt:lpstr>Channel_Mapping</vt:lpstr>
      <vt:lpstr>Inventory_Snapshots</vt:lpstr>
      <vt:lpstr>Inventory_Lots</vt:lpstr>
      <vt:lpstr>Sales_Forecast</vt:lpstr>
      <vt:lpstr>Production_Orders</vt:lpstr>
      <vt:lpstr>Production_Schedule</vt:lpstr>
      <vt:lpstr>Additional_Depletions</vt:lpstr>
      <vt:lpstr>COGS_By_SKU</vt:lpstr>
      <vt:lpstr>Finance_Actuals</vt:lpstr>
      <vt:lpstr>Cash_Position</vt:lpstr>
      <vt:lpstr>Marketing_Spend</vt:lpstr>
      <vt:lpstr>Social_Metrics</vt:lpstr>
      <vt:lpstr>Affiliate_Ambassador_Perf</vt:lpstr>
      <vt:lpstr>Growth_Pipeline</vt:lpstr>
      <vt:lpstr>Metric_Targets</vt:lpstr>
      <vt:lpstr>Sales_Actuals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2026-08-11T12:44:41Z</dcterms:created>
  <dcterms:modified xsi:type="dcterms:W3CDTF">2026-08-11T12:44:41Z</dcterms:modified>
</cp:coreProperties>
</file>