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"/>
    </mc:Choice>
  </mc:AlternateContent>
  <xr:revisionPtr revIDLastSave="0" documentId="8_{80FAD35F-19B8-4195-838D-FB8AF4994EC0}" xr6:coauthVersionLast="47" xr6:coauthVersionMax="47" xr10:uidLastSave="{00000000-0000-0000-0000-000000000000}"/>
  <bookViews>
    <workbookView xWindow="-108" yWindow="-108" windowWidth="23256" windowHeight="12456" activeTab="3" xr2:uid="{6A5CAA9D-CA35-4D38-8CB8-A81F85F24DAA}"/>
  </bookViews>
  <sheets>
    <sheet name="fact_bookings" sheetId="3" r:id="rId1"/>
    <sheet name="report 2" sheetId="5" r:id="rId2"/>
    <sheet name="dim_properties" sheetId="2" r:id="rId3"/>
    <sheet name="report 1" sheetId="4" r:id="rId4"/>
  </sheets>
  <definedNames>
    <definedName name="_xlcn.WorksheetConnection_Book1dim_properties1" hidden="1">dim_properties[]</definedName>
    <definedName name="_xlcn.WorksheetConnection_Book1Table_fact_bookings1" hidden="1">fact_bookings[]</definedName>
    <definedName name="ExternalData_1" localSheetId="2" hidden="1">dim_properties!$A$1:$D$6</definedName>
    <definedName name="ExternalData_2" localSheetId="0" hidden="1">fact_bookings!$A$1:$I$766</definedName>
  </definedNames>
  <calcPr calcId="191029"/>
  <pivotCaches>
    <pivotCache cacheId="137" r:id="rId5"/>
    <pivotCache cacheId="14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fact_bookings" name="fact_bookings" connection="WorksheetConnection_Book1!Table_fact_bookings"/>
          <x15:modelTable id="dim_properties" name="dim_properties" connection="WorksheetConnection_Book1!dim_properties"/>
        </x15:modelTables>
        <x15:modelRelationships>
          <x15:modelRelationship fromTable="fact_bookings" fromColumn="property_id" toTable="dim_properties" toColumn="propert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bookings" columnName="month" columnId="month"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272496-19FA-4ECE-A634-78464E7D9B64}" keepAlive="1" name="Query - dim_properties" description="Connection to the 'dim_properties' query in the workbook." type="5" refreshedVersion="8" background="1" saveData="1">
    <dbPr connection="Provider=Microsoft.Mashup.OleDb.1;Data Source=$Workbook$;Location=dim_properties;Extended Properties=&quot;&quot;" command="SELECT * FROM [dim_properties]"/>
  </connection>
  <connection id="2" xr16:uid="{D328A016-DBC1-48DD-A06B-EB8E9A3A9E87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3" xr16:uid="{64DCA3E2-07C2-4E0A-9821-8CD6DEFDF00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70297F68-1779-4727-A9A8-0753CC0DB69F}" name="WorksheetConnection_Book1!dim_properties" type="102" refreshedVersion="8" minRefreshableVersion="5">
    <extLst>
      <ext xmlns:x15="http://schemas.microsoft.com/office/spreadsheetml/2010/11/main" uri="{DE250136-89BD-433C-8126-D09CA5730AF9}">
        <x15:connection id="dim_properties">
          <x15:rangePr sourceName="_xlcn.WorksheetConnection_Book1dim_properties1"/>
        </x15:connection>
      </ext>
    </extLst>
  </connection>
  <connection id="5" xr16:uid="{F03EFD03-6B21-4B8E-853B-19FC6A95AE64}" name="WorksheetConnection_Book1!Table_fact_bookings" type="102" refreshedVersion="8" minRefreshableVersion="5">
    <extLst>
      <ext xmlns:x15="http://schemas.microsoft.com/office/spreadsheetml/2010/11/main" uri="{DE250136-89BD-433C-8126-D09CA5730AF9}">
        <x15:connection id="Table_fact_bookings">
          <x15:rangePr sourceName="_xlcn.WorksheetConnection_Book1Table_fact_booking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fact_bookings].[Product_name].[All]}"/>
    <s v="{[dim_properties].[category].[All]}"/>
    <s v="{[dim_properties].[city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<sst xmlns="http://schemas.openxmlformats.org/spreadsheetml/2006/main" count="3153" uniqueCount="813">
  <si>
    <t>property_id</t>
  </si>
  <si>
    <t>property_name</t>
  </si>
  <si>
    <t>category</t>
  </si>
  <si>
    <t>city</t>
  </si>
  <si>
    <t>Atliq Grands</t>
  </si>
  <si>
    <t>Luxury</t>
  </si>
  <si>
    <t>Delhi</t>
  </si>
  <si>
    <t>Atliq City</t>
  </si>
  <si>
    <t>Business</t>
  </si>
  <si>
    <t>Mumbai</t>
  </si>
  <si>
    <t>Atliq Seasons</t>
  </si>
  <si>
    <t>Atliq Blu</t>
  </si>
  <si>
    <t>Hyderabad</t>
  </si>
  <si>
    <t>Atliq Exotica</t>
  </si>
  <si>
    <t>Bangalore</t>
  </si>
  <si>
    <t>booking_id</t>
  </si>
  <si>
    <t>check_in_date</t>
  </si>
  <si>
    <t>month</t>
  </si>
  <si>
    <t>week_no</t>
  </si>
  <si>
    <t>booking_platform</t>
  </si>
  <si>
    <t>ratings_given</t>
  </si>
  <si>
    <t>booking_status</t>
  </si>
  <si>
    <t>revenue_generated</t>
  </si>
  <si>
    <t>Jun012218561RT217</t>
  </si>
  <si>
    <t>W 23</t>
  </si>
  <si>
    <t>direct offline</t>
  </si>
  <si>
    <t>Checked Out</t>
  </si>
  <si>
    <t>Jun012216558RT11</t>
  </si>
  <si>
    <t>journey</t>
  </si>
  <si>
    <t>Jun012218561RT216</t>
  </si>
  <si>
    <t>others</t>
  </si>
  <si>
    <t>Jun012218561RT312</t>
  </si>
  <si>
    <t>Jun012217560RT37</t>
  </si>
  <si>
    <t>Jun012217560RT39</t>
  </si>
  <si>
    <t>makeyourtrip</t>
  </si>
  <si>
    <t>Jun012218561RT223</t>
  </si>
  <si>
    <t>Jun012217564RT36</t>
  </si>
  <si>
    <t>Jun012217564RT34</t>
  </si>
  <si>
    <t>tripster</t>
  </si>
  <si>
    <t>Jun012217560RT31</t>
  </si>
  <si>
    <t>Jun012218561RT29</t>
  </si>
  <si>
    <t>direct online</t>
  </si>
  <si>
    <t>Jun012217560RT310</t>
  </si>
  <si>
    <t>Jun012219560RT22</t>
  </si>
  <si>
    <t>Jun012219560RT211</t>
  </si>
  <si>
    <t>logtrip</t>
  </si>
  <si>
    <t>Jun012218561RT16</t>
  </si>
  <si>
    <t>Jun012219560RT13</t>
  </si>
  <si>
    <t>Jun012217564RT27</t>
  </si>
  <si>
    <t>Jun012217560RT45</t>
  </si>
  <si>
    <t>Jun012217560RT111</t>
  </si>
  <si>
    <t>Jun012219560RT210</t>
  </si>
  <si>
    <t>Jun012217560RT24</t>
  </si>
  <si>
    <t>Jun012217560RT27</t>
  </si>
  <si>
    <t>Jun012217560RT34</t>
  </si>
  <si>
    <t>Jun012217564RT29</t>
  </si>
  <si>
    <t>Jun012216558RT21</t>
  </si>
  <si>
    <t>Jun012218561RT211</t>
  </si>
  <si>
    <t>Jun012218561RT34</t>
  </si>
  <si>
    <t>Jun012217560RT113</t>
  </si>
  <si>
    <t>Jun012219560RT49</t>
  </si>
  <si>
    <t>Jun012216558RT28</t>
  </si>
  <si>
    <t>Jun012218561RT213</t>
  </si>
  <si>
    <t>Jun012218561RT224</t>
  </si>
  <si>
    <t>Jun012218561RT310</t>
  </si>
  <si>
    <t>Jun012216558RT29</t>
  </si>
  <si>
    <t>Jun012216558RT16</t>
  </si>
  <si>
    <t>Jun012219560RT31</t>
  </si>
  <si>
    <t>Jun012218561RT42</t>
  </si>
  <si>
    <t>Jun022219560RT412</t>
  </si>
  <si>
    <t>Jun022217560RT221</t>
  </si>
  <si>
    <t>Jun022219560RT225</t>
  </si>
  <si>
    <t>Jun022218561RT26</t>
  </si>
  <si>
    <t>Jun022217560RT124</t>
  </si>
  <si>
    <t>Jun022217560RT27</t>
  </si>
  <si>
    <t>Jun022217560RT34</t>
  </si>
  <si>
    <t>Jun022218561RT12</t>
  </si>
  <si>
    <t>Jun022218561RT16</t>
  </si>
  <si>
    <t>Jun022216558RT33</t>
  </si>
  <si>
    <t>Jun022219560RT39</t>
  </si>
  <si>
    <t>Jun022216558RT114</t>
  </si>
  <si>
    <t>Jun022218561RT22</t>
  </si>
  <si>
    <t>Jun022217564RT214</t>
  </si>
  <si>
    <t>Jun022216558RT217</t>
  </si>
  <si>
    <t>Jun022219560RT12</t>
  </si>
  <si>
    <t>Jun022219560RT32</t>
  </si>
  <si>
    <t>Jun022219560RT11</t>
  </si>
  <si>
    <t>Jun022217560RT41</t>
  </si>
  <si>
    <t>Jun022219560RT15</t>
  </si>
  <si>
    <t>Jun022219560RT111</t>
  </si>
  <si>
    <t>Jun022219560RT33</t>
  </si>
  <si>
    <t>Jun022217560RT114</t>
  </si>
  <si>
    <t>Jun022217560RT314</t>
  </si>
  <si>
    <t>Jun022217560RT19</t>
  </si>
  <si>
    <t>Jun022217560RT211</t>
  </si>
  <si>
    <t>Jun022217564RT215</t>
  </si>
  <si>
    <t>Jun022216558RT111</t>
  </si>
  <si>
    <t>Jun022219560RT215</t>
  </si>
  <si>
    <t>Jun022219560RT217</t>
  </si>
  <si>
    <t>Jun022219560RT112</t>
  </si>
  <si>
    <t>Jun022219560RT121</t>
  </si>
  <si>
    <t>Jun022219560RT36</t>
  </si>
  <si>
    <t>Jun022219560RT414</t>
  </si>
  <si>
    <t>Jun022219560RT222</t>
  </si>
  <si>
    <t>Jun022219560RT27</t>
  </si>
  <si>
    <t>Jun022219560RT43</t>
  </si>
  <si>
    <t>Jun022217560RT115</t>
  </si>
  <si>
    <t>Jun022217560RT213</t>
  </si>
  <si>
    <t>Jun022219560RT315</t>
  </si>
  <si>
    <t>Jun022218561RT45</t>
  </si>
  <si>
    <t>Jun022217560RT218</t>
  </si>
  <si>
    <t>Jun022217564RT43</t>
  </si>
  <si>
    <t>Jun022217564RT41</t>
  </si>
  <si>
    <t>Jun022219560RT221</t>
  </si>
  <si>
    <t>Jun022217564RT24</t>
  </si>
  <si>
    <t>Jun022219560RT21</t>
  </si>
  <si>
    <t>Jun022217564RT21</t>
  </si>
  <si>
    <t>Jun022218561RT323</t>
  </si>
  <si>
    <t>Jun022218561RT215</t>
  </si>
  <si>
    <t>Jun022217560RT37</t>
  </si>
  <si>
    <t>Jun022217560RT43</t>
  </si>
  <si>
    <t>Jun022218561RT132</t>
  </si>
  <si>
    <t>Jun022218561RT39</t>
  </si>
  <si>
    <t>Jun022218561RT130</t>
  </si>
  <si>
    <t>Jun022218561RT11</t>
  </si>
  <si>
    <t>Jun022218561RT114</t>
  </si>
  <si>
    <t>Jun022218561RT38</t>
  </si>
  <si>
    <t>Jun022218561RT312</t>
  </si>
  <si>
    <t>Jun022219560RT312</t>
  </si>
  <si>
    <t>Jun022216558RT113</t>
  </si>
  <si>
    <t>Jun022218561RT110</t>
  </si>
  <si>
    <t>Jun022218561RT118</t>
  </si>
  <si>
    <t>Jun022219560RT310</t>
  </si>
  <si>
    <t>Jun022218561RT230</t>
  </si>
  <si>
    <t>Jun022217560RT17</t>
  </si>
  <si>
    <t>Jun032217560RT115</t>
  </si>
  <si>
    <t>Jun032218561RT224</t>
  </si>
  <si>
    <t>Jun032216558RT212</t>
  </si>
  <si>
    <t>Jun032217564RT28</t>
  </si>
  <si>
    <t>Jun032219560RT43</t>
  </si>
  <si>
    <t>Jun032218561RT120</t>
  </si>
  <si>
    <t>Jun032219560RT211</t>
  </si>
  <si>
    <t>Jun032216558RT110</t>
  </si>
  <si>
    <t>Jun032219560RT218</t>
  </si>
  <si>
    <t>Jun032218561RT19</t>
  </si>
  <si>
    <t>Jun032217560RT26</t>
  </si>
  <si>
    <t>Jun032217564RT12</t>
  </si>
  <si>
    <t>Jun032219560RT32</t>
  </si>
  <si>
    <t>Jun032217564RT211</t>
  </si>
  <si>
    <t>Jun032217560RT313</t>
  </si>
  <si>
    <t>Jun032219560RT219</t>
  </si>
  <si>
    <t>Jun032217560RT44</t>
  </si>
  <si>
    <t>Jun032218561RT36</t>
  </si>
  <si>
    <t>Jun032217560RT38</t>
  </si>
  <si>
    <t>Jun032219560RT28</t>
  </si>
  <si>
    <t>Jun032219560RT117</t>
  </si>
  <si>
    <t>Jun032219560RT48</t>
  </si>
  <si>
    <t>Jun032219560RT223</t>
  </si>
  <si>
    <t>Jun032219560RT121</t>
  </si>
  <si>
    <t>Jun032219560RT410</t>
  </si>
  <si>
    <t>Jun032219560RT36</t>
  </si>
  <si>
    <t>Jun032217564RT21</t>
  </si>
  <si>
    <t>Jun032219560RT22</t>
  </si>
  <si>
    <t>Jun032219560RT315</t>
  </si>
  <si>
    <t>Jun032219560RT411</t>
  </si>
  <si>
    <t>Jun032217560RT45</t>
  </si>
  <si>
    <t>Jun032217564RT22</t>
  </si>
  <si>
    <t>Jun032219560RT213</t>
  </si>
  <si>
    <t>Jun032217560RT22</t>
  </si>
  <si>
    <t>Jun032218561RT117</t>
  </si>
  <si>
    <t>Jun032217560RT121</t>
  </si>
  <si>
    <t>Jun032216558RT116</t>
  </si>
  <si>
    <t>Jun032218561RT34</t>
  </si>
  <si>
    <t>Jun032217560RT213</t>
  </si>
  <si>
    <t>Jun032216558RT28</t>
  </si>
  <si>
    <t>Jun032216558RT16</t>
  </si>
  <si>
    <t>Jun032216558RT34</t>
  </si>
  <si>
    <t>Jun032218561RT210</t>
  </si>
  <si>
    <t>Jun032218561RT121</t>
  </si>
  <si>
    <t>Jun032218561RT314</t>
  </si>
  <si>
    <t>Jun032218561RT15</t>
  </si>
  <si>
    <t>Jun032218561RT126</t>
  </si>
  <si>
    <t>Jun032219560RT15</t>
  </si>
  <si>
    <t>Jun032216558RT15</t>
  </si>
  <si>
    <t>Jun032217560RT212</t>
  </si>
  <si>
    <t>Jun032217560RT222</t>
  </si>
  <si>
    <t>Jun032218561RT17</t>
  </si>
  <si>
    <t>Jun032217564RT215</t>
  </si>
  <si>
    <t>Jun042217564RT35</t>
  </si>
  <si>
    <t>Jun042216558RT33</t>
  </si>
  <si>
    <t>Jun042217560RT11</t>
  </si>
  <si>
    <t>Jun042219560RT113</t>
  </si>
  <si>
    <t>Jun042218561RT38</t>
  </si>
  <si>
    <t>Jun042219560RT33</t>
  </si>
  <si>
    <t>Jun042219560RT115</t>
  </si>
  <si>
    <t>Jun042218561RT39</t>
  </si>
  <si>
    <t>Jun042217560RT113</t>
  </si>
  <si>
    <t>Jun042218561RT211</t>
  </si>
  <si>
    <t>Jun042217560RT315</t>
  </si>
  <si>
    <t>Jun042217560RT118</t>
  </si>
  <si>
    <t>Jun042217564RT214</t>
  </si>
  <si>
    <t>Jun042217564RT26</t>
  </si>
  <si>
    <t>Jun042217564RT36</t>
  </si>
  <si>
    <t>Jun042217564RT31</t>
  </si>
  <si>
    <t>Jun042219560RT225</t>
  </si>
  <si>
    <t>Jun042217564RT25</t>
  </si>
  <si>
    <t>Jun042217560RT111</t>
  </si>
  <si>
    <t>Jun042217560RT119</t>
  </si>
  <si>
    <t>Jun042217560RT220</t>
  </si>
  <si>
    <t>Jun042219560RT19</t>
  </si>
  <si>
    <t>Jun042218561RT319</t>
  </si>
  <si>
    <t>Jun042219560RT114</t>
  </si>
  <si>
    <t>Jun042217564RT47</t>
  </si>
  <si>
    <t>Jun042219560RT22</t>
  </si>
  <si>
    <t>Jun042217564RT38</t>
  </si>
  <si>
    <t>Jun042217564RT34</t>
  </si>
  <si>
    <t>Jun042217564RT11</t>
  </si>
  <si>
    <t>Jun042217564RT27</t>
  </si>
  <si>
    <t>Jun042218561RT15</t>
  </si>
  <si>
    <t>Jun042218561RT43</t>
  </si>
  <si>
    <t>Jun042219560RT228</t>
  </si>
  <si>
    <t>Jun042218561RT227</t>
  </si>
  <si>
    <t>Jun042218561RT313</t>
  </si>
  <si>
    <t>Jun042219560RT116</t>
  </si>
  <si>
    <t>Jun042218561RT214</t>
  </si>
  <si>
    <t>Jun042218561RT220</t>
  </si>
  <si>
    <t>Jun042218561RT315</t>
  </si>
  <si>
    <t>Jun042219560RT18</t>
  </si>
  <si>
    <t>Jun042216558RT13</t>
  </si>
  <si>
    <t>Jun042216558RT111</t>
  </si>
  <si>
    <t>Jun042219560RT48</t>
  </si>
  <si>
    <t>Jun042218561RT16</t>
  </si>
  <si>
    <t>Jun042217560RT314</t>
  </si>
  <si>
    <t>Jun042217560RT26</t>
  </si>
  <si>
    <t>Jun042217564RT29</t>
  </si>
  <si>
    <t>Jun052219560RT16</t>
  </si>
  <si>
    <t>W 24</t>
  </si>
  <si>
    <t>Jun052218561RT17</t>
  </si>
  <si>
    <t>Jun052218561RT46</t>
  </si>
  <si>
    <t>Jun052216558RT114</t>
  </si>
  <si>
    <t>Jun052218561RT29</t>
  </si>
  <si>
    <t>Jun052216558RT27</t>
  </si>
  <si>
    <t>Jun052218561RT33</t>
  </si>
  <si>
    <t>Jun052217560RT14</t>
  </si>
  <si>
    <t>Jun052219560RT38</t>
  </si>
  <si>
    <t>Jun052217560RT110</t>
  </si>
  <si>
    <t>Jun052217560RT210</t>
  </si>
  <si>
    <t>Jun052219560RT18</t>
  </si>
  <si>
    <t>Jun052219560RT123</t>
  </si>
  <si>
    <t>Jun052218561RT34</t>
  </si>
  <si>
    <t>Jun052217560RT46</t>
  </si>
  <si>
    <t>Jun052217560RT38</t>
  </si>
  <si>
    <t>Jun052217560RT17</t>
  </si>
  <si>
    <t>Jun052217560RT112</t>
  </si>
  <si>
    <t>Jun052219560RT17</t>
  </si>
  <si>
    <t>Jun052217564RT33</t>
  </si>
  <si>
    <t>Jun052216558RT29</t>
  </si>
  <si>
    <t>Jun052219560RT28</t>
  </si>
  <si>
    <t>Jun052219560RT229</t>
  </si>
  <si>
    <t>Jun052219560RT122</t>
  </si>
  <si>
    <t>Jun052219560RT43</t>
  </si>
  <si>
    <t>Jun052219560RT218</t>
  </si>
  <si>
    <t>Jun052219560RT27</t>
  </si>
  <si>
    <t>Jun052219560RT214</t>
  </si>
  <si>
    <t>Jun052219560RT115</t>
  </si>
  <si>
    <t>Jun052219560RT412</t>
  </si>
  <si>
    <t>Jun052217564RT23</t>
  </si>
  <si>
    <t>Jun052218561RT228</t>
  </si>
  <si>
    <t>Jun052217560RT120</t>
  </si>
  <si>
    <t>Jun052217560RT29</t>
  </si>
  <si>
    <t>Jun052217564RT24</t>
  </si>
  <si>
    <t>Jun052219560RT11</t>
  </si>
  <si>
    <t>Jun052219560RT49</t>
  </si>
  <si>
    <t>Jun052216558RT213</t>
  </si>
  <si>
    <t>Jun052216558RT215</t>
  </si>
  <si>
    <t>Jun052218561RT212</t>
  </si>
  <si>
    <t>Jun052219560RT36</t>
  </si>
  <si>
    <t>Jun052217560RT118</t>
  </si>
  <si>
    <t>Jun052218561RT232</t>
  </si>
  <si>
    <t>Jun052218561RT32</t>
  </si>
  <si>
    <t>Jun052218561RT38</t>
  </si>
  <si>
    <t>Jun052218561RT310</t>
  </si>
  <si>
    <t>Jun052216558RT36</t>
  </si>
  <si>
    <t>Jun052219560RT210</t>
  </si>
  <si>
    <t>Jun062219560RT26</t>
  </si>
  <si>
    <t>Jun062217560RT13</t>
  </si>
  <si>
    <t>Jun062217564RT11</t>
  </si>
  <si>
    <t>Jun062217564RT31</t>
  </si>
  <si>
    <t>Jun062219560RT25</t>
  </si>
  <si>
    <t>Jun062216558RT27</t>
  </si>
  <si>
    <t>Jun062219560RT28</t>
  </si>
  <si>
    <t>Jun062216558RT14</t>
  </si>
  <si>
    <t>Jun062218561RT32</t>
  </si>
  <si>
    <t>Jun062217564RT26</t>
  </si>
  <si>
    <t>Jun062217564RT21</t>
  </si>
  <si>
    <t>Jun062219560RT49</t>
  </si>
  <si>
    <t>Jun062216558RT33</t>
  </si>
  <si>
    <t>Jun062217560RT42</t>
  </si>
  <si>
    <t>Jun062217560RT31</t>
  </si>
  <si>
    <t>Jun062217560RT17</t>
  </si>
  <si>
    <t>Jun062218561RT19</t>
  </si>
  <si>
    <t>Jun062219560RT22</t>
  </si>
  <si>
    <t>Jun062219560RT212</t>
  </si>
  <si>
    <t>Jun062219560RT18</t>
  </si>
  <si>
    <t>Jun062219560RT115</t>
  </si>
  <si>
    <t>Jun062218561RT21</t>
  </si>
  <si>
    <t>Jun062219560RT217</t>
  </si>
  <si>
    <t>Jun062219560RT11</t>
  </si>
  <si>
    <t>Jun062219560RT48</t>
  </si>
  <si>
    <t>Jun062218561RT114</t>
  </si>
  <si>
    <t>Jun062217564RT25</t>
  </si>
  <si>
    <t>Jun062217564RT32</t>
  </si>
  <si>
    <t>Jun062217564RT41</t>
  </si>
  <si>
    <t>Jun062217560RT210</t>
  </si>
  <si>
    <t>Jun062217560RT14</t>
  </si>
  <si>
    <t>Jun062218561RT22</t>
  </si>
  <si>
    <t>Jun062218561RT113</t>
  </si>
  <si>
    <t>Jun062218561RT26</t>
  </si>
  <si>
    <t>Jun062218561RT217</t>
  </si>
  <si>
    <t>Jun062218561RT17</t>
  </si>
  <si>
    <t>Jun062218561RT36</t>
  </si>
  <si>
    <t>Jun062218561RT214</t>
  </si>
  <si>
    <t>Jun062216558RT42</t>
  </si>
  <si>
    <t>Jun062218561RT311</t>
  </si>
  <si>
    <t>Jun062218561RT42</t>
  </si>
  <si>
    <t>Jun072219560RT47</t>
  </si>
  <si>
    <t>Jun072217564RT32</t>
  </si>
  <si>
    <t>Jun072216558RT11</t>
  </si>
  <si>
    <t>Jun072219560RT49</t>
  </si>
  <si>
    <t>Jun072218561RT26</t>
  </si>
  <si>
    <t>Jun072217564RT14</t>
  </si>
  <si>
    <t>Jun072218561RT111</t>
  </si>
  <si>
    <t>Jun072219560RT220</t>
  </si>
  <si>
    <t>Jun072219560RT12</t>
  </si>
  <si>
    <t>Jun072217560RT44</t>
  </si>
  <si>
    <t>Jun072217560RT32</t>
  </si>
  <si>
    <t>Jun072217560RT17</t>
  </si>
  <si>
    <t>Jun072217560RT111</t>
  </si>
  <si>
    <t>Jun072217560RT112</t>
  </si>
  <si>
    <t>Jun072218561RT217</t>
  </si>
  <si>
    <t>Jun072216558RT41</t>
  </si>
  <si>
    <t>Jun072219560RT110</t>
  </si>
  <si>
    <t>Jun072219560RT44</t>
  </si>
  <si>
    <t>Jun072219560RT23</t>
  </si>
  <si>
    <t>Jun072219560RT114</t>
  </si>
  <si>
    <t>Jun072218561RT311</t>
  </si>
  <si>
    <t>Jun072219560RT216</t>
  </si>
  <si>
    <t>Jun072216558RT28</t>
  </si>
  <si>
    <t>Jun072217560RT14</t>
  </si>
  <si>
    <t>Jun072219560RT16</t>
  </si>
  <si>
    <t>Jun072217564RT44</t>
  </si>
  <si>
    <t>Jun072217564RT25</t>
  </si>
  <si>
    <t>Jun072217564RT41</t>
  </si>
  <si>
    <t>Jun072216558RT21</t>
  </si>
  <si>
    <t>Jun072217564RT33</t>
  </si>
  <si>
    <t>Jun072217560RT43</t>
  </si>
  <si>
    <t>Jun072219560RT37</t>
  </si>
  <si>
    <t>Jun072216558RT18</t>
  </si>
  <si>
    <t>Jun072216558RT34</t>
  </si>
  <si>
    <t>Jun072218561RT25</t>
  </si>
  <si>
    <t>Jun072218561RT29</t>
  </si>
  <si>
    <t>Jun072218561RT213</t>
  </si>
  <si>
    <t>Jun072218561RT34</t>
  </si>
  <si>
    <t>Jun072219560RT115</t>
  </si>
  <si>
    <t>Jun072217560RT110</t>
  </si>
  <si>
    <t>Jun072217560RT215</t>
  </si>
  <si>
    <t>Jul012217564RT213</t>
  </si>
  <si>
    <t>W 27</t>
  </si>
  <si>
    <t>No Show</t>
  </si>
  <si>
    <t>Jul012219560RT236</t>
  </si>
  <si>
    <t>Jul012218561RT211</t>
  </si>
  <si>
    <t>Jul012218561RT311</t>
  </si>
  <si>
    <t>Jul012217560RT123</t>
  </si>
  <si>
    <t>Jul012217560RT15</t>
  </si>
  <si>
    <t>Jul012217560RT228</t>
  </si>
  <si>
    <t>Jul012218561RT129</t>
  </si>
  <si>
    <t>Jul012218561RT223</t>
  </si>
  <si>
    <t>Jul012218561RT213</t>
  </si>
  <si>
    <t>Jul012219560RT112</t>
  </si>
  <si>
    <t>Jul012218561RT24</t>
  </si>
  <si>
    <t>Jul012218561RT316</t>
  </si>
  <si>
    <t>Jul012219560RT238</t>
  </si>
  <si>
    <t>Jul012216558RT27</t>
  </si>
  <si>
    <t>Jul012218561RT44</t>
  </si>
  <si>
    <t>Jul012219560RT122</t>
  </si>
  <si>
    <t>Jul012216558RT114</t>
  </si>
  <si>
    <t>Jul012218561RT117</t>
  </si>
  <si>
    <t>Jul012216558RT210</t>
  </si>
  <si>
    <t>Jul012218561RT212</t>
  </si>
  <si>
    <t>Jul012216558RT24</t>
  </si>
  <si>
    <t>Jul012216558RT36</t>
  </si>
  <si>
    <t>Jul012218561RT119</t>
  </si>
  <si>
    <t>Jul012219560RT21</t>
  </si>
  <si>
    <t>Jul012218561RT128</t>
  </si>
  <si>
    <t>Jul012219560RT214</t>
  </si>
  <si>
    <t>Jul012217564RT212</t>
  </si>
  <si>
    <t>Jul012219560RT114</t>
  </si>
  <si>
    <t>Jul012217564RT41</t>
  </si>
  <si>
    <t>Jul012219560RT217</t>
  </si>
  <si>
    <t>Jul012218561RT221</t>
  </si>
  <si>
    <t>Jul012218561RT118</t>
  </si>
  <si>
    <t>Jul012219560RT39</t>
  </si>
  <si>
    <t>Jul012217564RT25</t>
  </si>
  <si>
    <t>Jul012219560RT23</t>
  </si>
  <si>
    <t>Jul012217560RT11</t>
  </si>
  <si>
    <t>Jul012217560RT16</t>
  </si>
  <si>
    <t>Jul012217560RT38</t>
  </si>
  <si>
    <t>Jul012217560RT28</t>
  </si>
  <si>
    <t>Jul012217560RT110</t>
  </si>
  <si>
    <t>Jul012219560RT230</t>
  </si>
  <si>
    <t>Jul012218561RT15</t>
  </si>
  <si>
    <t>Jul012219560RT416</t>
  </si>
  <si>
    <t>Jul012218561RT220</t>
  </si>
  <si>
    <t>Jul012216558RT25</t>
  </si>
  <si>
    <t>Jul012219560RT119</t>
  </si>
  <si>
    <t>Jul012219560RT234</t>
  </si>
  <si>
    <t>Jul012219560RT315</t>
  </si>
  <si>
    <t>Jul012217564RT44</t>
  </si>
  <si>
    <t>Jul012217564RT211</t>
  </si>
  <si>
    <t>Jul012217560RT215</t>
  </si>
  <si>
    <t>Jul012217560RT227</t>
  </si>
  <si>
    <t>Jul012217564RT42</t>
  </si>
  <si>
    <t>Jul012218561RT319</t>
  </si>
  <si>
    <t>Jul012218561RT123</t>
  </si>
  <si>
    <t>Jul012219560RT111</t>
  </si>
  <si>
    <t>Jul012216558RT221</t>
  </si>
  <si>
    <t>Jul012218561RT12</t>
  </si>
  <si>
    <t>Jul012219560RT121</t>
  </si>
  <si>
    <t>Jul012217560RT115</t>
  </si>
  <si>
    <t>Jul012217560RT211</t>
  </si>
  <si>
    <t>Jul012217560RT27</t>
  </si>
  <si>
    <t>Jul012217560RT219</t>
  </si>
  <si>
    <t>Jul012216558RT17</t>
  </si>
  <si>
    <t>Jul012219560RT36</t>
  </si>
  <si>
    <t>Jul012218561RT18</t>
  </si>
  <si>
    <t>Jul012218561RT36</t>
  </si>
  <si>
    <t>Jul012216558RT16</t>
  </si>
  <si>
    <t>Jul012216558RT22</t>
  </si>
  <si>
    <t>Jul012218561RT48</t>
  </si>
  <si>
    <t>Jul012218561RT214</t>
  </si>
  <si>
    <t>Jul012218561RT28</t>
  </si>
  <si>
    <t>Jul012218561RT132</t>
  </si>
  <si>
    <t>Jul012218561RT314</t>
  </si>
  <si>
    <t>Jul012218561RT49</t>
  </si>
  <si>
    <t>Jul012219560RT235</t>
  </si>
  <si>
    <t>Jul012216558RT19</t>
  </si>
  <si>
    <t>Jul012218561RT38</t>
  </si>
  <si>
    <t>Jul012216558RT11</t>
  </si>
  <si>
    <t>Jul022218561RT17</t>
  </si>
  <si>
    <t>Jul022217560RT110</t>
  </si>
  <si>
    <t>Jul022219560RT116</t>
  </si>
  <si>
    <t>Jul022216558RT41</t>
  </si>
  <si>
    <t>Jul022218561RT22</t>
  </si>
  <si>
    <t>Jul022217560RT47</t>
  </si>
  <si>
    <t>Jul022217560RT114</t>
  </si>
  <si>
    <t>Jul022219560RT43</t>
  </si>
  <si>
    <t>Jul022218561RT118</t>
  </si>
  <si>
    <t>Jul022218561RT231</t>
  </si>
  <si>
    <t>Jul022218561RT18</t>
  </si>
  <si>
    <t>Jul022218561RT113</t>
  </si>
  <si>
    <t>Jul022218561RT225</t>
  </si>
  <si>
    <t>Jul022217560RT27</t>
  </si>
  <si>
    <t>Jul022216558RT15</t>
  </si>
  <si>
    <t>Jul022219560RT110</t>
  </si>
  <si>
    <t>Jul022217560RT310</t>
  </si>
  <si>
    <t>Jul022217560RT211</t>
  </si>
  <si>
    <t>Jul022217564RT212</t>
  </si>
  <si>
    <t>Jul022219560RT226</t>
  </si>
  <si>
    <t>Jul022219560RT118</t>
  </si>
  <si>
    <t>Jul022219560RT22</t>
  </si>
  <si>
    <t>Jul022217560RT38</t>
  </si>
  <si>
    <t>Jul022217560RT34</t>
  </si>
  <si>
    <t>Jul022217560RT312</t>
  </si>
  <si>
    <t>Jul022217560RT212</t>
  </si>
  <si>
    <t>Jul022217560RT39</t>
  </si>
  <si>
    <t>Jul022217560RT31</t>
  </si>
  <si>
    <t>Jul022217560RT219</t>
  </si>
  <si>
    <t>Jul022218561RT213</t>
  </si>
  <si>
    <t>Jul022218561RT214</t>
  </si>
  <si>
    <t>Jul022219560RT113</t>
  </si>
  <si>
    <t>Jul022219560RT46</t>
  </si>
  <si>
    <t>Jul022219560RT16</t>
  </si>
  <si>
    <t>Jul022219560RT211</t>
  </si>
  <si>
    <t>Jul022219560RT49</t>
  </si>
  <si>
    <t>Jul022219560RT36</t>
  </si>
  <si>
    <t>Jul022217560RT35</t>
  </si>
  <si>
    <t>Jul022217564RT32</t>
  </si>
  <si>
    <t>Jul022217564RT21</t>
  </si>
  <si>
    <t>Jul022217560RT119</t>
  </si>
  <si>
    <t>Jul022217564RT27</t>
  </si>
  <si>
    <t>Jul022217564RT215</t>
  </si>
  <si>
    <t>Jul022217564RT42</t>
  </si>
  <si>
    <t>Jul022218561RT27</t>
  </si>
  <si>
    <t>Jul022218561RT25</t>
  </si>
  <si>
    <t>Jul022219560RT411</t>
  </si>
  <si>
    <t>Jul022217560RT28</t>
  </si>
  <si>
    <t>Jul022216558RT116</t>
  </si>
  <si>
    <t>Jul022217560RT37</t>
  </si>
  <si>
    <t>Jul022216558RT11</t>
  </si>
  <si>
    <t>Jul022216558RT24</t>
  </si>
  <si>
    <t>Jul022219560RT114</t>
  </si>
  <si>
    <t>Jul022218561RT14</t>
  </si>
  <si>
    <t>Jul022218561RT19</t>
  </si>
  <si>
    <t>Jul022218561RT37</t>
  </si>
  <si>
    <t>Jul022218561RT39</t>
  </si>
  <si>
    <t>Jul022219560RT24</t>
  </si>
  <si>
    <t>Jul022218561RT123</t>
  </si>
  <si>
    <t>Jul022218561RT112</t>
  </si>
  <si>
    <t>Jul022218561RT46</t>
  </si>
  <si>
    <t>Jul022216558RT113</t>
  </si>
  <si>
    <t>Jul022216558RT43</t>
  </si>
  <si>
    <t>Jul022218561RT124</t>
  </si>
  <si>
    <t>Jul022218561RT33</t>
  </si>
  <si>
    <t>Jul022218561RT313</t>
  </si>
  <si>
    <t>Jul022219560RT35</t>
  </si>
  <si>
    <t>Jul022218561RT311</t>
  </si>
  <si>
    <t>Jul022216558RT27</t>
  </si>
  <si>
    <t>Jul022217560RT17</t>
  </si>
  <si>
    <t>Jul032218561RT224</t>
  </si>
  <si>
    <t>W 28</t>
  </si>
  <si>
    <t>Jul032216558RT217</t>
  </si>
  <si>
    <t>Jul032216558RT43</t>
  </si>
  <si>
    <t>Jul032219560RT13</t>
  </si>
  <si>
    <t>Jul032218561RT217</t>
  </si>
  <si>
    <t>Jul032219560RT221</t>
  </si>
  <si>
    <t>Jul032218561RT314</t>
  </si>
  <si>
    <t>Jul032218561RT25</t>
  </si>
  <si>
    <t>Jul032218561RT225</t>
  </si>
  <si>
    <t>Jul032217560RT42</t>
  </si>
  <si>
    <t>Jul032217560RT15</t>
  </si>
  <si>
    <t>Jul032219560RT224</t>
  </si>
  <si>
    <t>Jul032216558RT29</t>
  </si>
  <si>
    <t>Jul032219560RT220</t>
  </si>
  <si>
    <t>Jul032216558RT216</t>
  </si>
  <si>
    <t>Jul032219560RT119</t>
  </si>
  <si>
    <t>Jul032219560RT212</t>
  </si>
  <si>
    <t>Jul032217560RT14</t>
  </si>
  <si>
    <t>Jul032217560RT115</t>
  </si>
  <si>
    <t>Jul032217560RT28</t>
  </si>
  <si>
    <t>Jul032218561RT232</t>
  </si>
  <si>
    <t>Jul032218561RT33</t>
  </si>
  <si>
    <t>Jul032218561RT319</t>
  </si>
  <si>
    <t>Jul032219560RT115</t>
  </si>
  <si>
    <t>Jul032219560RT33</t>
  </si>
  <si>
    <t>Jul032219560RT311</t>
  </si>
  <si>
    <t>Jul032216558RT113</t>
  </si>
  <si>
    <t>Jul032217560RT32</t>
  </si>
  <si>
    <t>Jul032218561RT17</t>
  </si>
  <si>
    <t>Jul032219560RT113</t>
  </si>
  <si>
    <t>Jul032219560RT32</t>
  </si>
  <si>
    <t>Jul032217560RT210</t>
  </si>
  <si>
    <t>Jul032217560RT215</t>
  </si>
  <si>
    <t>Jul032217560RT18</t>
  </si>
  <si>
    <t>Jul032219560RT39</t>
  </si>
  <si>
    <t>Jul032217564RT31</t>
  </si>
  <si>
    <t>Jul032216558RT210</t>
  </si>
  <si>
    <t>Jul032219560RT49</t>
  </si>
  <si>
    <t>Jul032217564RT212</t>
  </si>
  <si>
    <t>Jul032219560RT217</t>
  </si>
  <si>
    <t>Jul032219560RT226</t>
  </si>
  <si>
    <t>Jul032216558RT19</t>
  </si>
  <si>
    <t>Jul032218561RT27</t>
  </si>
  <si>
    <t>Jul032218561RT18</t>
  </si>
  <si>
    <t>Jul032219560RT213</t>
  </si>
  <si>
    <t>Jul032216558RT214</t>
  </si>
  <si>
    <t>Jul032218561RT110</t>
  </si>
  <si>
    <t>Jul032218561RT11</t>
  </si>
  <si>
    <t>Jul032217560RT124</t>
  </si>
  <si>
    <t>Jul032217560RT38</t>
  </si>
  <si>
    <t>Jul032218561RT28</t>
  </si>
  <si>
    <t>Jul032218561RT29</t>
  </si>
  <si>
    <t>Jul032218561RT14</t>
  </si>
  <si>
    <t>Jul032218561RT125</t>
  </si>
  <si>
    <t>Jul032216558RT42</t>
  </si>
  <si>
    <t>Jul032219560RT27</t>
  </si>
  <si>
    <t>Jul032218561RT213</t>
  </si>
  <si>
    <t>Jul032218561RT216</t>
  </si>
  <si>
    <t>Jul032218561RT228</t>
  </si>
  <si>
    <t>Jul032218561RT121</t>
  </si>
  <si>
    <t>Jul032218561RT212</t>
  </si>
  <si>
    <t>Jul032218561RT214</t>
  </si>
  <si>
    <t>Jul032218561RT219</t>
  </si>
  <si>
    <t>Jul032218561RT118</t>
  </si>
  <si>
    <t>Jul032217564RT211</t>
  </si>
  <si>
    <t>Jul032218561RT315</t>
  </si>
  <si>
    <t>Jul042219560RT220</t>
  </si>
  <si>
    <t>Jul042216558RT13</t>
  </si>
  <si>
    <t>Jul042218561RT125</t>
  </si>
  <si>
    <t>Jul042217560RT119</t>
  </si>
  <si>
    <t>Jul042217564RT28</t>
  </si>
  <si>
    <t>Jul042217564RT311</t>
  </si>
  <si>
    <t>Jul042219560RT111</t>
  </si>
  <si>
    <t>Jul042219560RT213</t>
  </si>
  <si>
    <t>Jul042218561RT110</t>
  </si>
  <si>
    <t>Jul042219560RT311</t>
  </si>
  <si>
    <t>Jul042218561RT48</t>
  </si>
  <si>
    <t>Jul042218561RT17</t>
  </si>
  <si>
    <t>Jul042216558RT221</t>
  </si>
  <si>
    <t>Jul042218561RT116</t>
  </si>
  <si>
    <t>Jul042217560RT226</t>
  </si>
  <si>
    <t>Jul042219560RT115</t>
  </si>
  <si>
    <t>Jul042216558RT210</t>
  </si>
  <si>
    <t>Jul042218561RT317</t>
  </si>
  <si>
    <t>Jul042217564RT15</t>
  </si>
  <si>
    <t>Jul042218561RT213</t>
  </si>
  <si>
    <t>Jul042219560RT25</t>
  </si>
  <si>
    <t>Jul042219560RT116</t>
  </si>
  <si>
    <t>Jul042218561RT230</t>
  </si>
  <si>
    <t>Jul042217560RT216</t>
  </si>
  <si>
    <t>Jul042218561RT228</t>
  </si>
  <si>
    <t>Jul042218561RT24</t>
  </si>
  <si>
    <t>Jul042219560RT112</t>
  </si>
  <si>
    <t>Jul042217560RT45</t>
  </si>
  <si>
    <t>Jul042217564RT38</t>
  </si>
  <si>
    <t>Jul042217564RT11</t>
  </si>
  <si>
    <t>Jul042217560RT210</t>
  </si>
  <si>
    <t>Jul042219560RT230</t>
  </si>
  <si>
    <t>Jul042217560RT117</t>
  </si>
  <si>
    <t>Jul042219560RT41</t>
  </si>
  <si>
    <t>Jul042219560RT218</t>
  </si>
  <si>
    <t>Jul042217560RT113</t>
  </si>
  <si>
    <t>Jul042217560RT114</t>
  </si>
  <si>
    <t>Jul042217560RT219</t>
  </si>
  <si>
    <t>Jul042217560RT41</t>
  </si>
  <si>
    <t>Jul042217560RT47</t>
  </si>
  <si>
    <t>Jul042219560RT47</t>
  </si>
  <si>
    <t>Jul042219560RT410</t>
  </si>
  <si>
    <t>Jul042219560RT22</t>
  </si>
  <si>
    <t>Jul042219560RT17</t>
  </si>
  <si>
    <t>Jul042219560RT310</t>
  </si>
  <si>
    <t>Jul042219560RT26</t>
  </si>
  <si>
    <t>Jul042219560RT413</t>
  </si>
  <si>
    <t>Jul042217560RT48</t>
  </si>
  <si>
    <t>Jul042217564RT12</t>
  </si>
  <si>
    <t>Jul042219560RT210</t>
  </si>
  <si>
    <t>Jul042218561RT29</t>
  </si>
  <si>
    <t>Jul042217560RT126</t>
  </si>
  <si>
    <t>Jul042217560RT22</t>
  </si>
  <si>
    <t>Jul042217564RT36</t>
  </si>
  <si>
    <t>Jul042217564RT310</t>
  </si>
  <si>
    <t>Jul042217564RT16</t>
  </si>
  <si>
    <t>Jul042219560RT232</t>
  </si>
  <si>
    <t>Jul042217560RT211</t>
  </si>
  <si>
    <t>Jul042217560RT35</t>
  </si>
  <si>
    <t>Jul042217560RT46</t>
  </si>
  <si>
    <t>Jul042216558RT17</t>
  </si>
  <si>
    <t>Jul042218561RT18</t>
  </si>
  <si>
    <t>Jul042219560RT231</t>
  </si>
  <si>
    <t>Jul042216558RT112</t>
  </si>
  <si>
    <t>Jul042216558RT114</t>
  </si>
  <si>
    <t>Jul042216558RT116</t>
  </si>
  <si>
    <t>Jul042216558RT214</t>
  </si>
  <si>
    <t>Jul042218561RT218</t>
  </si>
  <si>
    <t>Jul042218561RT233</t>
  </si>
  <si>
    <t>Jul042219560RT227</t>
  </si>
  <si>
    <t>Jul042219560RT15</t>
  </si>
  <si>
    <t>Jul042216558RT14</t>
  </si>
  <si>
    <t>Jul042218561RT11</t>
  </si>
  <si>
    <t>Jul042218561RT34</t>
  </si>
  <si>
    <t>Jul042219560RT315</t>
  </si>
  <si>
    <t>Jul042218561RT22</t>
  </si>
  <si>
    <t>Jul042218561RT232</t>
  </si>
  <si>
    <t>Jul042218561RT238</t>
  </si>
  <si>
    <t>Jul042217560RT24</t>
  </si>
  <si>
    <t>Jul042217564RT210</t>
  </si>
  <si>
    <t>Jul042217564RT14</t>
  </si>
  <si>
    <t>Jul052219560RT18</t>
  </si>
  <si>
    <t>Jul052217560RT31</t>
  </si>
  <si>
    <t>Jul052218561RT29</t>
  </si>
  <si>
    <t>Jul052219560RT115</t>
  </si>
  <si>
    <t>Jul052219560RT19</t>
  </si>
  <si>
    <t>Jul052218561RT19</t>
  </si>
  <si>
    <t>Jul052219560RT35</t>
  </si>
  <si>
    <t>Jul052219560RT215</t>
  </si>
  <si>
    <t>Jul052218561RT28</t>
  </si>
  <si>
    <t>Jul052219560RT13</t>
  </si>
  <si>
    <t>Jul052216558RT25</t>
  </si>
  <si>
    <t>Jul052218561RT219</t>
  </si>
  <si>
    <t>Jul052217560RT24</t>
  </si>
  <si>
    <t>Jul052217560RT111</t>
  </si>
  <si>
    <t>Jul052217560RT35</t>
  </si>
  <si>
    <t>Jul052217560RT14</t>
  </si>
  <si>
    <t>Jul052217560RT21</t>
  </si>
  <si>
    <t>Jul052217560RT37</t>
  </si>
  <si>
    <t>Jul052217560RT41</t>
  </si>
  <si>
    <t>Jul052216558RT13</t>
  </si>
  <si>
    <t>Jul052218561RT37</t>
  </si>
  <si>
    <t>Jul052218561RT224</t>
  </si>
  <si>
    <t>Jul052219560RT49</t>
  </si>
  <si>
    <t>Jul052219560RT17</t>
  </si>
  <si>
    <t>Jul052219560RT218</t>
  </si>
  <si>
    <t>Jul052217560RT113</t>
  </si>
  <si>
    <t>Jul052217560RT23</t>
  </si>
  <si>
    <t>Jul052219560RT26</t>
  </si>
  <si>
    <t>Jul052217560RT44</t>
  </si>
  <si>
    <t>Jul052217560RT16</t>
  </si>
  <si>
    <t>Jul052216558RT24</t>
  </si>
  <si>
    <t>Jul052218561RT212</t>
  </si>
  <si>
    <t>Jul052216558RT32</t>
  </si>
  <si>
    <t>Jul052218561RT18</t>
  </si>
  <si>
    <t>Jul052218561RT113</t>
  </si>
  <si>
    <t>Jul052218561RT117</t>
  </si>
  <si>
    <t>Jul052218561RT111</t>
  </si>
  <si>
    <t>Jul052218561RT114</t>
  </si>
  <si>
    <t>Jul052218561RT115</t>
  </si>
  <si>
    <t>Jul052218561RT44</t>
  </si>
  <si>
    <t>Jul052216558RT14</t>
  </si>
  <si>
    <t>Jul052216558RT210</t>
  </si>
  <si>
    <t>Jul052217560RT43</t>
  </si>
  <si>
    <t>Jul052216558RT17</t>
  </si>
  <si>
    <t>Jul062219560RT33</t>
  </si>
  <si>
    <t>Jul062218561RT16</t>
  </si>
  <si>
    <t>Jul062217564RT31</t>
  </si>
  <si>
    <t>Jul062219560RT47</t>
  </si>
  <si>
    <t>Jul062219560RT216</t>
  </si>
  <si>
    <t>Jul062217560RT210</t>
  </si>
  <si>
    <t>Jul062219560RT113</t>
  </si>
  <si>
    <t>Jul062219560RT35</t>
  </si>
  <si>
    <t>Jul062218561RT215</t>
  </si>
  <si>
    <t>Jul062217560RT37</t>
  </si>
  <si>
    <t>Jul062218561RT25</t>
  </si>
  <si>
    <t>Jul062218561RT218</t>
  </si>
  <si>
    <t>Jul062218561RT110</t>
  </si>
  <si>
    <t>Jul062216558RT16</t>
  </si>
  <si>
    <t>Jul062217564RT22</t>
  </si>
  <si>
    <t>Jul062217564RT23</t>
  </si>
  <si>
    <t>Jul062219560RT312</t>
  </si>
  <si>
    <t>Jul062217560RT12</t>
  </si>
  <si>
    <t>Jul062217560RT14</t>
  </si>
  <si>
    <t>Jul062217560RT111</t>
  </si>
  <si>
    <t>Jul062217560RT112</t>
  </si>
  <si>
    <t>Jul062217560RT35</t>
  </si>
  <si>
    <t>Jul062217560RT18</t>
  </si>
  <si>
    <t>Jul062217560RT110</t>
  </si>
  <si>
    <t>Jul062217560RT116</t>
  </si>
  <si>
    <t>Jul062219560RT37</t>
  </si>
  <si>
    <t>Jul062219560RT210</t>
  </si>
  <si>
    <t>Jul062219560RT219</t>
  </si>
  <si>
    <t>Jul062218561RT36</t>
  </si>
  <si>
    <t>Jul062216558RT34</t>
  </si>
  <si>
    <t>Jul062219560RT18</t>
  </si>
  <si>
    <t>Jul062217564RT33</t>
  </si>
  <si>
    <t>Jul062219560RT36</t>
  </si>
  <si>
    <t>Jul062218561RT114</t>
  </si>
  <si>
    <t>Jul062217560RT38</t>
  </si>
  <si>
    <t>Jul062217564RT45</t>
  </si>
  <si>
    <t>Jul062218561RT222</t>
  </si>
  <si>
    <t>Jul062218561RT29</t>
  </si>
  <si>
    <t>Jul062217564RT27</t>
  </si>
  <si>
    <t>Jul062216558RT19</t>
  </si>
  <si>
    <t>Jul062216558RT27</t>
  </si>
  <si>
    <t>Jul062218561RT34</t>
  </si>
  <si>
    <t>Jul062218561RT24</t>
  </si>
  <si>
    <t>Jul062218561RT11</t>
  </si>
  <si>
    <t>Jul062219560RT213</t>
  </si>
  <si>
    <t>Jul062219560RT17</t>
  </si>
  <si>
    <t>Jul062216558RT21</t>
  </si>
  <si>
    <t>Jul072218561RT14</t>
  </si>
  <si>
    <t>Jul072219560RT11</t>
  </si>
  <si>
    <t>Jul072217560RT113</t>
  </si>
  <si>
    <t>Jul072217560RT31</t>
  </si>
  <si>
    <t>Jul072219560RT43</t>
  </si>
  <si>
    <t>Jul072218561RT31</t>
  </si>
  <si>
    <t>Jul072217560RT28</t>
  </si>
  <si>
    <t>Jul072217560RT32</t>
  </si>
  <si>
    <t>Jul072216558RT31</t>
  </si>
  <si>
    <t>Jul072217564RT29</t>
  </si>
  <si>
    <t>Jul072219560RT33</t>
  </si>
  <si>
    <t>Jul072217560RT21</t>
  </si>
  <si>
    <t>Jul072218561RT112</t>
  </si>
  <si>
    <t>Jul072216558RT33</t>
  </si>
  <si>
    <t>Jul072217564RT14</t>
  </si>
  <si>
    <t>Jul072216558RT210</t>
  </si>
  <si>
    <t>Jul072216558RT12</t>
  </si>
  <si>
    <t>Jul072219560RT19</t>
  </si>
  <si>
    <t>Jul072217560RT17</t>
  </si>
  <si>
    <t>Jul072218561RT16</t>
  </si>
  <si>
    <t>Jul072219560RT27</t>
  </si>
  <si>
    <t>Jul072217560RT16</t>
  </si>
  <si>
    <t>Jul072217564RT35</t>
  </si>
  <si>
    <t>Jul072218561RT12</t>
  </si>
  <si>
    <t>Jul072219560RT29</t>
  </si>
  <si>
    <t>Jul072219560RT45</t>
  </si>
  <si>
    <t>Jul072218561RT13</t>
  </si>
  <si>
    <t>Jul072218561RT25</t>
  </si>
  <si>
    <t>Jul072217564RT21</t>
  </si>
  <si>
    <t>Jul072217560RT15</t>
  </si>
  <si>
    <t>Jul072217560RT18</t>
  </si>
  <si>
    <t>Jul072219560RT218</t>
  </si>
  <si>
    <t>Jul072219560RT42</t>
  </si>
  <si>
    <t>Jul072217564RT212</t>
  </si>
  <si>
    <t>Jul072217560RT111</t>
  </si>
  <si>
    <t>Jul072218561RT29</t>
  </si>
  <si>
    <t>Jul072218561RT23</t>
  </si>
  <si>
    <t>Jul072216558RT11</t>
  </si>
  <si>
    <t>Jul072218561RT211</t>
  </si>
  <si>
    <t>Jul072219560RT18</t>
  </si>
  <si>
    <t>Jul072216558RT25</t>
  </si>
  <si>
    <t>Jul072218561RT28</t>
  </si>
  <si>
    <t>Jul072216558RT213</t>
  </si>
  <si>
    <t>Jul072217560RT45</t>
  </si>
  <si>
    <t>Row Labels</t>
  </si>
  <si>
    <t>Grand Total</t>
  </si>
  <si>
    <t>Jun</t>
  </si>
  <si>
    <t>Jul</t>
  </si>
  <si>
    <t>total_Booking</t>
  </si>
  <si>
    <t>Total_Rvenue Generated</t>
  </si>
  <si>
    <t>Avg_rating</t>
  </si>
  <si>
    <t>Total_Bookings</t>
  </si>
  <si>
    <t>Product_name</t>
  </si>
  <si>
    <t>All</t>
  </si>
  <si>
    <t>Booking Platform By Weeks</t>
  </si>
  <si>
    <t>All Properties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</si>
</sst>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\$#,##0.00;\(\$#,##0.00\);\$#,##0.00"/>
  </numFmts>
  <fonts count="4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3">
    <dxf>
      <font>
        <u/>
      </font>
    </dxf>
    <dxf>
      <font>
        <u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33084B6-D244-49B1-90D6-73D1EDB44B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499.737733333335" backgroundQuery="1" createdVersion="8" refreshedVersion="8" minRefreshableVersion="3" recordCount="0" supportSubquery="1" supportAdvancedDrill="1" xr:uid="{4BC991F7-2484-42B1-A750-27C7347046FC}">
  <cacheSource type="external" connectionId="3"/>
  <cacheFields count="7">
    <cacheField name="[fact_bookings].[week_no].[week_no]" caption="week_no" numFmtId="0" hierarchy="8" level="1">
      <sharedItems count="4">
        <s v="W 23"/>
        <s v="W 24"/>
        <s v="W 27"/>
        <s v="W 28"/>
      </sharedItems>
    </cacheField>
    <cacheField name="[fact_bookings].[booking_platform].[booking_platform]" caption="booking_platform" numFmtId="0" hierarchy="9" level="1">
      <sharedItems count="7">
        <s v="direct offline"/>
        <s v="direct online"/>
        <s v="journey"/>
        <s v="logtrip"/>
        <s v="makeyourtrip"/>
        <s v="others"/>
        <s v="tripster"/>
      </sharedItems>
    </cacheField>
    <cacheField name="[Measures].[Total_Rvenue Generated]" caption="Total_Rvenue Generated" numFmtId="0" hierarchy="17" level="32767"/>
    <cacheField name="[Measures].[Total_Bookings]" caption="Total_Bookings" numFmtId="0" hierarchy="19" level="32767"/>
    <cacheField name="[fact_bookings].[Product_name].[Product_name]" caption="Product_name" numFmtId="0" hierarchy="14" level="1">
      <sharedItems containsSemiMixedTypes="0" containsNonDate="0" containsString="0"/>
    </cacheField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</cacheFields>
  <cacheHierarchies count="23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0" memberValueDatatype="130" unbalanced="0"/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5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6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2" memberValueDatatype="130" unbalanced="0">
      <fieldsUsage count="2">
        <fieldUsage x="-1"/>
        <fieldUsage x="0"/>
      </fieldsUsage>
    </cacheHierarchy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2" memberValueDatatype="130" unbalanced="0">
      <fieldsUsage count="2">
        <fieldUsage x="-1"/>
        <fieldUsage x="1"/>
      </fieldsUsage>
    </cacheHierarchy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0" memberValueDatatype="130" unbalanced="0"/>
    <cacheHierarchy uniqueName="[fact_bookings].[Product_name]" caption="Product_name" attribute="1" defaultMemberUniqueName="[fact_bookings].[Product_name].[All]" allUniqueName="[fact_bookings].[Product_name].[All]" dimensionUniqueName="[fact_bookings]" displayFolder="" count="2" memberValueDatatype="130" unbalanced="0">
      <fieldsUsage count="2">
        <fieldUsage x="-1"/>
        <fieldUsage x="4"/>
      </fieldsUsage>
    </cacheHierarchy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total_Booking]" caption="total_Booking" measure="1" displayFolder="" measureGroup="fact_bookings" count="0"/>
    <cacheHierarchy uniqueName="[Measures].[Total_Rvenue Generated]" caption="Total_Rvenue Generated" measure="1" displayFolder="" measureGroup="fact_bookings" count="0" oneField="1">
      <fieldsUsage count="1">
        <fieldUsage x="2"/>
      </fieldsUsage>
    </cacheHierarchy>
    <cacheHierarchy uniqueName="[Measures].[Avg_rating]" caption="Avg_rating" measure="1" displayFolder="" measureGroup="fact_bookings" count="0"/>
    <cacheHierarchy uniqueName="[Measures].[Total_Bookings]" caption="Total_Bookings" measure="1" displayFolder="" measureGroup="fact_bookings" count="0" oneField="1">
      <fieldsUsage count="1">
        <fieldUsage x="3"/>
      </fieldsUsage>
    </cacheHierarchy>
    <cacheHierarchy uniqueName="[Measures].[__XL_Count Table_fact_bookings]" caption="__XL_Count Table_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499.739208680556" backgroundQuery="1" createdVersion="8" refreshedVersion="8" minRefreshableVersion="3" recordCount="0" supportSubquery="1" supportAdvancedDrill="1" xr:uid="{10A45B87-C5B6-43AF-B87F-9B0E797EAA43}">
  <cacheSource type="external" connectionId="3"/>
  <cacheFields count="7">
    <cacheField name="[fact_bookings].[month (Month)].[month (Month)]" caption="month (Month)" numFmtId="0" hierarchy="13" level="1">
      <sharedItems count="2">
        <s v="Jun"/>
        <s v="Jul"/>
      </sharedItems>
    </cacheField>
    <cacheField name="[dim_properties].[property_name].[property_name]" caption="property_name" numFmtId="0" hierarchy="1" level="1">
      <sharedItems count="5">
        <s v="Atliq Blu"/>
        <s v="Atliq City"/>
        <s v="Atliq Exotica"/>
        <s v="Atliq Grands"/>
        <s v="Atliq Seasons"/>
      </sharedItems>
    </cacheField>
    <cacheField name="[Measures].[total_Booking]" caption="total_Booking" numFmtId="0" hierarchy="16" level="32767"/>
    <cacheField name="[Measures].[Total_Rvenue Generated]" caption="Total_Rvenue Generated" numFmtId="0" hierarchy="17" level="32767"/>
    <cacheField name="[Measures].[Avg_rating]" caption="Avg_rating" numFmtId="0" hierarchy="18" level="32767"/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</cacheFields>
  <cacheHierarchies count="23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5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6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2" memberValueDatatype="130" unbalanced="0">
      <fieldsUsage count="2">
        <fieldUsage x="-1"/>
        <fieldUsage x="0"/>
      </fieldsUsage>
    </cacheHierarchy>
    <cacheHierarchy uniqueName="[fact_bookings].[Product_name]" caption="Product_name" attribute="1" defaultMemberUniqueName="[fact_bookings].[Product_name].[All]" allUniqueName="[fact_bookings].[Product_name].[All]" dimensionUniqueName="[fact_bookings]" displayFolder="" count="0" memberValueDatatype="130" unbalanced="0"/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total_Booking]" caption="total_Booking" measure="1" displayFolder="" measureGroup="fact_bookings" count="0" oneField="1">
      <fieldsUsage count="1">
        <fieldUsage x="2"/>
      </fieldsUsage>
    </cacheHierarchy>
    <cacheHierarchy uniqueName="[Measures].[Total_Rvenue Generated]" caption="Total_Rvenue Generated" measure="1" displayFolder="" measureGroup="fact_bookings" count="0" oneField="1">
      <fieldsUsage count="1">
        <fieldUsage x="3"/>
      </fieldsUsage>
    </cacheHierarchy>
    <cacheHierarchy uniqueName="[Measures].[Avg_rating]" caption="Avg_rating" measure="1" displayFolder="" measureGroup="fact_bookings" count="0" oneField="1">
      <fieldsUsage count="1">
        <fieldUsage x="4"/>
      </fieldsUsage>
    </cacheHierarchy>
    <cacheHierarchy uniqueName="[Measures].[Total_Bookings]" caption="Total_Bookings" measure="1" displayFolder="" measureGroup="fact_bookings" count="0"/>
    <cacheHierarchy uniqueName="[Measures].[__XL_Count Table_fact_bookings]" caption="__XL_Count Table_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E8A21-7DDF-4C19-A439-0CCC6C39E3EC}" name="PivotTable2" cacheId="137" applyNumberFormats="0" applyBorderFormats="0" applyFontFormats="0" applyPatternFormats="0" applyAlignmentFormats="0" applyWidthHeightFormats="1" dataCaption="Values" tag="8ac787fc-30e2-488c-8088-717c65ab3adf" updatedVersion="8" minRefreshableVersion="3" useAutoFormatting="1" itemPrintTitles="1" createdVersion="8" indent="0" outline="1" outlineData="1" multipleFieldFilters="0">
  <location ref="A8:C41" firstHeaderRow="0" firstDataRow="1" firstDataCol="1" rowPageCount="3" colPageCount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0"/>
    <field x="1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14" name="[fact_bookings].[Product_name].[All]" cap="All"/>
    <pageField fld="5" hier="2" name="[dim_properties].[category].[All]" cap="All"/>
    <pageField fld="6" hier="3" name="[dim_properties].[city].[All]" cap="All"/>
  </pageFields>
  <dataFields count="2">
    <dataField fld="3" subtotal="count" baseField="0" baseItem="0"/>
    <dataField fld="2" subtotal="count" baseField="0" baseItem="0"/>
  </dataFields>
  <formats count="4"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collapsedLevelsAreSubtotals="1" fieldPosition="0">
        <references count="1">
          <reference field="0" count="1">
            <x v="0"/>
          </reference>
        </references>
      </pivotArea>
    </format>
    <format dxfId="0">
      <pivotArea dataOnly="0" labelOnly="1" fieldPosition="0">
        <references count="1">
          <reference field="0" count="1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s]"/>
        <x15:activeTabTopLevelEntity name="[dim_propert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5237C-D942-4853-A42D-542D2639AB58}" name="PivotTable1" cacheId="143" applyNumberFormats="0" applyBorderFormats="0" applyFontFormats="0" applyPatternFormats="0" applyAlignmentFormats="0" applyWidthHeightFormats="1" dataCaption="Values" tag="18933baa-fe03-43e8-972f-b435250c812a" updatedVersion="8" minRefreshableVersion="3" useAutoFormatting="1" itemPrintTitles="1" createdVersion="8" indent="0" outline="1" outlineData="1" multipleFieldFilters="0">
  <location ref="A6:D19" firstHeaderRow="0" firstDataRow="1" firstDataCol="1" rowPageCount="2" colPageCount="1"/>
  <pivotFields count="7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0"/>
    <field x="1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" hier="2" name="[dim_properties].[category].[All]" cap="All"/>
    <pageField fld="6" hier="3" name="[dim_properties].[city].[All]" cap="All"/>
  </pageFields>
  <dataFields count="3">
    <dataField fld="2" subtotal="count" baseField="0" baseItem="0"/>
    <dataField fld="3" subtotal="count" baseField="0" baseItem="0"/>
    <dataField fld="4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rowHierarchiesUsage count="2">
    <rowHierarchyUsage hierarchyUsage="13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pertie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5A0B5A8-A5C2-4E45-866A-2EE85A10FD32}" autoFormatId="16" applyNumberFormats="0" applyBorderFormats="0" applyFontFormats="0" applyPatternFormats="0" applyAlignmentFormats="0" applyWidthHeightFormats="0">
  <queryTableRefresh nextId="10">
    <queryTableFields count="9">
      <queryTableField id="1" name="booking_id" tableColumnId="1"/>
      <queryTableField id="2" name="property_id" tableColumnId="2"/>
      <queryTableField id="3" name="check_in_date" tableColumnId="3"/>
      <queryTableField id="4" name="month" tableColumnId="4"/>
      <queryTableField id="5" name="week_no" tableColumnId="5"/>
      <queryTableField id="6" name="booking_platform" tableColumnId="6"/>
      <queryTableField id="7" name="ratings_given" tableColumnId="7"/>
      <queryTableField id="8" name="booking_status" tableColumnId="8"/>
      <queryTableField id="9" name="revenue_generate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45D651-E760-4507-8D9A-64C5F0D1612E}" autoFormatId="16" applyNumberFormats="0" applyBorderFormats="0" applyFontFormats="0" applyPatternFormats="0" applyAlignmentFormats="0" applyWidthHeightFormats="0">
  <queryTableRefresh nextId="5">
    <queryTableFields count="4">
      <queryTableField id="1" name="property_id" tableColumnId="1"/>
      <queryTableField id="2" name="property_name" tableColumnId="2"/>
      <queryTableField id="3" name="category" tableColumnId="3"/>
      <queryTableField id="4" name="c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6FFE6-876E-4E93-AF6F-8528910BB12F}" name="fact_bookings" displayName="fact_bookings" ref="A1:I766" tableType="queryTable" totalsRowShown="0">
  <autoFilter ref="A1:I766" xr:uid="{A326FFE6-876E-4E93-AF6F-8528910BB12F}"/>
  <tableColumns count="9">
    <tableColumn id="1" xr3:uid="{AA1C247E-E58F-409A-82C7-0BC225D4F2B9}" uniqueName="1" name="booking_id" queryTableFieldId="1" dataDxfId="9"/>
    <tableColumn id="2" xr3:uid="{24B47E79-AE5A-4C76-8FD1-782BEF06A52D}" uniqueName="2" name="property_id" queryTableFieldId="2"/>
    <tableColumn id="3" xr3:uid="{2839E3F8-4166-46D3-BA76-AACC4F7FF1D5}" uniqueName="3" name="check_in_date" queryTableFieldId="3" dataDxfId="8"/>
    <tableColumn id="4" xr3:uid="{88561489-BB7B-4EC6-8890-0A39BB661686}" uniqueName="4" name="month" queryTableFieldId="4" dataDxfId="7"/>
    <tableColumn id="5" xr3:uid="{40A7D4E8-2477-4399-8379-8D27A9B1E163}" uniqueName="5" name="week_no" queryTableFieldId="5" dataDxfId="6"/>
    <tableColumn id="6" xr3:uid="{9C2DAACB-4C40-40C8-A455-DFB65135DF96}" uniqueName="6" name="booking_platform" queryTableFieldId="6" dataDxfId="5"/>
    <tableColumn id="7" xr3:uid="{74BC23B0-108F-47DF-92BD-327D4785B935}" uniqueName="7" name="ratings_given" queryTableFieldId="7"/>
    <tableColumn id="8" xr3:uid="{0707B090-079D-4175-87FD-6E4D90F18388}" uniqueName="8" name="booking_status" queryTableFieldId="8" dataDxfId="4"/>
    <tableColumn id="9" xr3:uid="{5EABCABB-2BC4-4E9C-85FE-FF3BF6562047}" uniqueName="9" name="revenue_generate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70998-8AB6-4C96-9693-32FF908456A3}" name="dim_properties" displayName="dim_properties" ref="A1:D6" tableType="queryTable" totalsRowShown="0">
  <autoFilter ref="A1:D6" xr:uid="{47970998-8AB6-4C96-9693-32FF908456A3}"/>
  <tableColumns count="4">
    <tableColumn id="1" xr3:uid="{6865DCF5-2B23-47D1-8107-7028052CE1F5}" uniqueName="1" name="property_id" queryTableFieldId="1"/>
    <tableColumn id="2" xr3:uid="{6354AF7E-49CE-4535-96BF-84EEFFC30341}" uniqueName="2" name="property_name" queryTableFieldId="2" dataDxfId="12"/>
    <tableColumn id="3" xr3:uid="{DEA99390-E32E-4B81-88EE-E6E0E5141978}" uniqueName="3" name="category" queryTableFieldId="3" dataDxfId="11"/>
    <tableColumn id="4" xr3:uid="{CE8F4BFE-4AAB-450A-BAC0-99E68BA73934}" uniqueName="4" name="city" queryTableFieldId="4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C635-8B79-4851-8654-BEE005971B9A}">
  <dimension ref="A1:I766"/>
  <sheetViews>
    <sheetView workbookViewId="0">
      <selection activeCell="K2" sqref="K2"/>
    </sheetView>
  </sheetViews>
  <sheetFormatPr defaultRowHeight="14.4" x14ac:dyDescent="0.3"/>
  <cols>
    <col min="1" max="1" width="18" bestFit="1" customWidth="1"/>
    <col min="2" max="2" width="13.109375" bestFit="1" customWidth="1"/>
    <col min="3" max="3" width="15.5546875" bestFit="1" customWidth="1"/>
    <col min="4" max="4" width="10.33203125" bestFit="1" customWidth="1"/>
    <col min="5" max="5" width="10.88671875" bestFit="1" customWidth="1"/>
    <col min="6" max="6" width="18.5546875" bestFit="1" customWidth="1"/>
    <col min="7" max="7" width="14.44140625" bestFit="1" customWidth="1"/>
    <col min="8" max="8" width="16.21875" bestFit="1" customWidth="1"/>
    <col min="9" max="9" width="19.88671875" bestFit="1" customWidth="1"/>
  </cols>
  <sheetData>
    <row r="1" spans="1:9" x14ac:dyDescent="0.3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">
      <c r="A2" s="1" t="s">
        <v>23</v>
      </c>
      <c r="B2">
        <v>18561</v>
      </c>
      <c r="C2" s="2">
        <v>44713</v>
      </c>
      <c r="D2" s="2">
        <v>44713</v>
      </c>
      <c r="E2" s="1" t="s">
        <v>24</v>
      </c>
      <c r="F2" s="1" t="s">
        <v>25</v>
      </c>
      <c r="G2">
        <v>3</v>
      </c>
      <c r="H2" s="1" t="s">
        <v>26</v>
      </c>
      <c r="I2">
        <v>10800</v>
      </c>
    </row>
    <row r="3" spans="1:9" x14ac:dyDescent="0.3">
      <c r="A3" s="1" t="s">
        <v>27</v>
      </c>
      <c r="B3">
        <v>16558</v>
      </c>
      <c r="C3" s="2">
        <v>44713</v>
      </c>
      <c r="D3" s="2">
        <v>44713</v>
      </c>
      <c r="E3" s="1" t="s">
        <v>24</v>
      </c>
      <c r="F3" s="1" t="s">
        <v>28</v>
      </c>
      <c r="G3">
        <v>3</v>
      </c>
      <c r="H3" s="1" t="s">
        <v>26</v>
      </c>
      <c r="I3">
        <v>10920</v>
      </c>
    </row>
    <row r="4" spans="1:9" x14ac:dyDescent="0.3">
      <c r="A4" s="1" t="s">
        <v>29</v>
      </c>
      <c r="B4">
        <v>18561</v>
      </c>
      <c r="C4" s="2">
        <v>44713</v>
      </c>
      <c r="D4" s="2">
        <v>44713</v>
      </c>
      <c r="E4" s="1" t="s">
        <v>24</v>
      </c>
      <c r="F4" s="1" t="s">
        <v>30</v>
      </c>
      <c r="G4">
        <v>5</v>
      </c>
      <c r="H4" s="1" t="s">
        <v>26</v>
      </c>
      <c r="I4">
        <v>10800</v>
      </c>
    </row>
    <row r="5" spans="1:9" x14ac:dyDescent="0.3">
      <c r="A5" s="1" t="s">
        <v>31</v>
      </c>
      <c r="B5">
        <v>18561</v>
      </c>
      <c r="C5" s="2">
        <v>44713</v>
      </c>
      <c r="D5" s="2">
        <v>44713</v>
      </c>
      <c r="E5" s="1" t="s">
        <v>24</v>
      </c>
      <c r="F5" s="1" t="s">
        <v>30</v>
      </c>
      <c r="G5">
        <v>5</v>
      </c>
      <c r="H5" s="1" t="s">
        <v>26</v>
      </c>
      <c r="I5">
        <v>14400</v>
      </c>
    </row>
    <row r="6" spans="1:9" x14ac:dyDescent="0.3">
      <c r="A6" s="1" t="s">
        <v>32</v>
      </c>
      <c r="B6">
        <v>17560</v>
      </c>
      <c r="C6" s="2">
        <v>44713</v>
      </c>
      <c r="D6" s="2">
        <v>44713</v>
      </c>
      <c r="E6" s="1" t="s">
        <v>24</v>
      </c>
      <c r="F6" s="1" t="s">
        <v>30</v>
      </c>
      <c r="G6">
        <v>3</v>
      </c>
      <c r="H6" s="1" t="s">
        <v>26</v>
      </c>
      <c r="I6">
        <v>24480</v>
      </c>
    </row>
    <row r="7" spans="1:9" x14ac:dyDescent="0.3">
      <c r="A7" s="1" t="s">
        <v>33</v>
      </c>
      <c r="B7">
        <v>17560</v>
      </c>
      <c r="C7" s="2">
        <v>44713</v>
      </c>
      <c r="D7" s="2">
        <v>44713</v>
      </c>
      <c r="E7" s="1" t="s">
        <v>24</v>
      </c>
      <c r="F7" s="1" t="s">
        <v>34</v>
      </c>
      <c r="G7">
        <v>3</v>
      </c>
      <c r="H7" s="1" t="s">
        <v>26</v>
      </c>
      <c r="I7">
        <v>22440</v>
      </c>
    </row>
    <row r="8" spans="1:9" x14ac:dyDescent="0.3">
      <c r="A8" s="1" t="s">
        <v>35</v>
      </c>
      <c r="B8">
        <v>18561</v>
      </c>
      <c r="C8" s="2">
        <v>44713</v>
      </c>
      <c r="D8" s="2">
        <v>44713</v>
      </c>
      <c r="E8" s="1" t="s">
        <v>24</v>
      </c>
      <c r="F8" s="1" t="s">
        <v>30</v>
      </c>
      <c r="G8">
        <v>5</v>
      </c>
      <c r="H8" s="1" t="s">
        <v>26</v>
      </c>
      <c r="I8">
        <v>9900</v>
      </c>
    </row>
    <row r="9" spans="1:9" x14ac:dyDescent="0.3">
      <c r="A9" s="1" t="s">
        <v>36</v>
      </c>
      <c r="B9">
        <v>17564</v>
      </c>
      <c r="C9" s="2">
        <v>44713</v>
      </c>
      <c r="D9" s="2">
        <v>44713</v>
      </c>
      <c r="E9" s="1" t="s">
        <v>24</v>
      </c>
      <c r="F9" s="1" t="s">
        <v>28</v>
      </c>
      <c r="G9">
        <v>2</v>
      </c>
      <c r="H9" s="1" t="s">
        <v>26</v>
      </c>
      <c r="I9">
        <v>20400</v>
      </c>
    </row>
    <row r="10" spans="1:9" x14ac:dyDescent="0.3">
      <c r="A10" s="1" t="s">
        <v>37</v>
      </c>
      <c r="B10">
        <v>17564</v>
      </c>
      <c r="C10" s="2">
        <v>44713</v>
      </c>
      <c r="D10" s="2">
        <v>44713</v>
      </c>
      <c r="E10" s="1" t="s">
        <v>24</v>
      </c>
      <c r="F10" s="1" t="s">
        <v>38</v>
      </c>
      <c r="G10">
        <v>2</v>
      </c>
      <c r="H10" s="1" t="s">
        <v>26</v>
      </c>
      <c r="I10">
        <v>20400</v>
      </c>
    </row>
    <row r="11" spans="1:9" x14ac:dyDescent="0.3">
      <c r="A11" s="1" t="s">
        <v>39</v>
      </c>
      <c r="B11">
        <v>17560</v>
      </c>
      <c r="C11" s="2">
        <v>44713</v>
      </c>
      <c r="D11" s="2">
        <v>44713</v>
      </c>
      <c r="E11" s="1" t="s">
        <v>24</v>
      </c>
      <c r="F11" s="1" t="s">
        <v>25</v>
      </c>
      <c r="G11">
        <v>3</v>
      </c>
      <c r="H11" s="1" t="s">
        <v>26</v>
      </c>
      <c r="I11">
        <v>20400</v>
      </c>
    </row>
    <row r="12" spans="1:9" x14ac:dyDescent="0.3">
      <c r="A12" s="1" t="s">
        <v>40</v>
      </c>
      <c r="B12">
        <v>18561</v>
      </c>
      <c r="C12" s="2">
        <v>44713</v>
      </c>
      <c r="D12" s="2">
        <v>44713</v>
      </c>
      <c r="E12" s="1" t="s">
        <v>24</v>
      </c>
      <c r="F12" s="1" t="s">
        <v>41</v>
      </c>
      <c r="G12">
        <v>5</v>
      </c>
      <c r="H12" s="1" t="s">
        <v>26</v>
      </c>
      <c r="I12">
        <v>9000</v>
      </c>
    </row>
    <row r="13" spans="1:9" x14ac:dyDescent="0.3">
      <c r="A13" s="1" t="s">
        <v>42</v>
      </c>
      <c r="B13">
        <v>17560</v>
      </c>
      <c r="C13" s="2">
        <v>44713</v>
      </c>
      <c r="D13" s="2">
        <v>44713</v>
      </c>
      <c r="E13" s="1" t="s">
        <v>24</v>
      </c>
      <c r="F13" s="1" t="s">
        <v>28</v>
      </c>
      <c r="G13">
        <v>5</v>
      </c>
      <c r="H13" s="1" t="s">
        <v>26</v>
      </c>
      <c r="I13">
        <v>20400</v>
      </c>
    </row>
    <row r="14" spans="1:9" x14ac:dyDescent="0.3">
      <c r="A14" s="1" t="s">
        <v>43</v>
      </c>
      <c r="B14">
        <v>19560</v>
      </c>
      <c r="C14" s="2">
        <v>44713</v>
      </c>
      <c r="D14" s="2">
        <v>44713</v>
      </c>
      <c r="E14" s="1" t="s">
        <v>24</v>
      </c>
      <c r="F14" s="1" t="s">
        <v>38</v>
      </c>
      <c r="G14">
        <v>5</v>
      </c>
      <c r="H14" s="1" t="s">
        <v>26</v>
      </c>
      <c r="I14">
        <v>13500</v>
      </c>
    </row>
    <row r="15" spans="1:9" x14ac:dyDescent="0.3">
      <c r="A15" s="1" t="s">
        <v>44</v>
      </c>
      <c r="B15">
        <v>19560</v>
      </c>
      <c r="C15" s="2">
        <v>44713</v>
      </c>
      <c r="D15" s="2">
        <v>44713</v>
      </c>
      <c r="E15" s="1" t="s">
        <v>24</v>
      </c>
      <c r="F15" s="1" t="s">
        <v>45</v>
      </c>
      <c r="G15">
        <v>5</v>
      </c>
      <c r="H15" s="1" t="s">
        <v>26</v>
      </c>
      <c r="I15">
        <v>13500</v>
      </c>
    </row>
    <row r="16" spans="1:9" x14ac:dyDescent="0.3">
      <c r="A16" s="1" t="s">
        <v>46</v>
      </c>
      <c r="B16">
        <v>18561</v>
      </c>
      <c r="C16" s="2">
        <v>44713</v>
      </c>
      <c r="D16" s="2">
        <v>44713</v>
      </c>
      <c r="E16" s="1" t="s">
        <v>24</v>
      </c>
      <c r="F16" s="1" t="s">
        <v>34</v>
      </c>
      <c r="G16">
        <v>5</v>
      </c>
      <c r="H16" s="1" t="s">
        <v>26</v>
      </c>
      <c r="I16">
        <v>6500</v>
      </c>
    </row>
    <row r="17" spans="1:9" x14ac:dyDescent="0.3">
      <c r="A17" s="1" t="s">
        <v>47</v>
      </c>
      <c r="B17">
        <v>19560</v>
      </c>
      <c r="C17" s="2">
        <v>44713</v>
      </c>
      <c r="D17" s="2">
        <v>44713</v>
      </c>
      <c r="E17" s="1" t="s">
        <v>24</v>
      </c>
      <c r="F17" s="1" t="s">
        <v>30</v>
      </c>
      <c r="G17">
        <v>5</v>
      </c>
      <c r="H17" s="1" t="s">
        <v>26</v>
      </c>
      <c r="I17">
        <v>9750</v>
      </c>
    </row>
    <row r="18" spans="1:9" x14ac:dyDescent="0.3">
      <c r="A18" s="1" t="s">
        <v>48</v>
      </c>
      <c r="B18">
        <v>17564</v>
      </c>
      <c r="C18" s="2">
        <v>44713</v>
      </c>
      <c r="D18" s="2">
        <v>44713</v>
      </c>
      <c r="E18" s="1" t="s">
        <v>24</v>
      </c>
      <c r="F18" s="1" t="s">
        <v>30</v>
      </c>
      <c r="G18">
        <v>5</v>
      </c>
      <c r="H18" s="1" t="s">
        <v>26</v>
      </c>
      <c r="I18">
        <v>15300</v>
      </c>
    </row>
    <row r="19" spans="1:9" x14ac:dyDescent="0.3">
      <c r="A19" s="1" t="s">
        <v>49</v>
      </c>
      <c r="B19">
        <v>17560</v>
      </c>
      <c r="C19" s="2">
        <v>44713</v>
      </c>
      <c r="D19" s="2">
        <v>44713</v>
      </c>
      <c r="E19" s="1" t="s">
        <v>24</v>
      </c>
      <c r="F19" s="1" t="s">
        <v>30</v>
      </c>
      <c r="G19">
        <v>3</v>
      </c>
      <c r="H19" s="1" t="s">
        <v>26</v>
      </c>
      <c r="I19">
        <v>32300</v>
      </c>
    </row>
    <row r="20" spans="1:9" x14ac:dyDescent="0.3">
      <c r="A20" s="1" t="s">
        <v>50</v>
      </c>
      <c r="B20">
        <v>17560</v>
      </c>
      <c r="C20" s="2">
        <v>44713</v>
      </c>
      <c r="D20" s="2">
        <v>44713</v>
      </c>
      <c r="E20" s="1" t="s">
        <v>24</v>
      </c>
      <c r="F20" s="1" t="s">
        <v>30</v>
      </c>
      <c r="G20">
        <v>3</v>
      </c>
      <c r="H20" s="1" t="s">
        <v>26</v>
      </c>
      <c r="I20">
        <v>11050</v>
      </c>
    </row>
    <row r="21" spans="1:9" x14ac:dyDescent="0.3">
      <c r="A21" s="1" t="s">
        <v>51</v>
      </c>
      <c r="B21">
        <v>19560</v>
      </c>
      <c r="C21" s="2">
        <v>44713</v>
      </c>
      <c r="D21" s="2">
        <v>44713</v>
      </c>
      <c r="E21" s="1" t="s">
        <v>24</v>
      </c>
      <c r="F21" s="1" t="s">
        <v>30</v>
      </c>
      <c r="G21">
        <v>3</v>
      </c>
      <c r="H21" s="1" t="s">
        <v>26</v>
      </c>
      <c r="I21">
        <v>13500</v>
      </c>
    </row>
    <row r="22" spans="1:9" x14ac:dyDescent="0.3">
      <c r="A22" s="1" t="s">
        <v>52</v>
      </c>
      <c r="B22">
        <v>17560</v>
      </c>
      <c r="C22" s="2">
        <v>44713</v>
      </c>
      <c r="D22" s="2">
        <v>44713</v>
      </c>
      <c r="E22" s="1" t="s">
        <v>24</v>
      </c>
      <c r="F22" s="1" t="s">
        <v>30</v>
      </c>
      <c r="G22">
        <v>4</v>
      </c>
      <c r="H22" s="1" t="s">
        <v>26</v>
      </c>
      <c r="I22">
        <v>15300</v>
      </c>
    </row>
    <row r="23" spans="1:9" x14ac:dyDescent="0.3">
      <c r="A23" s="1" t="s">
        <v>53</v>
      </c>
      <c r="B23">
        <v>17560</v>
      </c>
      <c r="C23" s="2">
        <v>44713</v>
      </c>
      <c r="D23" s="2">
        <v>44713</v>
      </c>
      <c r="E23" s="1" t="s">
        <v>24</v>
      </c>
      <c r="F23" s="1" t="s">
        <v>30</v>
      </c>
      <c r="G23">
        <v>4</v>
      </c>
      <c r="H23" s="1" t="s">
        <v>26</v>
      </c>
      <c r="I23">
        <v>15300</v>
      </c>
    </row>
    <row r="24" spans="1:9" x14ac:dyDescent="0.3">
      <c r="A24" s="1" t="s">
        <v>54</v>
      </c>
      <c r="B24">
        <v>17560</v>
      </c>
      <c r="C24" s="2">
        <v>44713</v>
      </c>
      <c r="D24" s="2">
        <v>44713</v>
      </c>
      <c r="E24" s="1" t="s">
        <v>24</v>
      </c>
      <c r="F24" s="1" t="s">
        <v>30</v>
      </c>
      <c r="G24">
        <v>2</v>
      </c>
      <c r="H24" s="1" t="s">
        <v>26</v>
      </c>
      <c r="I24">
        <v>20400</v>
      </c>
    </row>
    <row r="25" spans="1:9" x14ac:dyDescent="0.3">
      <c r="A25" s="1" t="s">
        <v>55</v>
      </c>
      <c r="B25">
        <v>17564</v>
      </c>
      <c r="C25" s="2">
        <v>44713</v>
      </c>
      <c r="D25" s="2">
        <v>44713</v>
      </c>
      <c r="E25" s="1" t="s">
        <v>24</v>
      </c>
      <c r="F25" s="1" t="s">
        <v>30</v>
      </c>
      <c r="G25">
        <v>1</v>
      </c>
      <c r="H25" s="1" t="s">
        <v>26</v>
      </c>
      <c r="I25">
        <v>15300</v>
      </c>
    </row>
    <row r="26" spans="1:9" x14ac:dyDescent="0.3">
      <c r="A26" s="1" t="s">
        <v>56</v>
      </c>
      <c r="B26">
        <v>16558</v>
      </c>
      <c r="C26" s="2">
        <v>44713</v>
      </c>
      <c r="D26" s="2">
        <v>44713</v>
      </c>
      <c r="E26" s="1" t="s">
        <v>24</v>
      </c>
      <c r="F26" s="1" t="s">
        <v>28</v>
      </c>
      <c r="G26">
        <v>4</v>
      </c>
      <c r="H26" s="1" t="s">
        <v>26</v>
      </c>
      <c r="I26">
        <v>12600</v>
      </c>
    </row>
    <row r="27" spans="1:9" x14ac:dyDescent="0.3">
      <c r="A27" s="1" t="s">
        <v>57</v>
      </c>
      <c r="B27">
        <v>18561</v>
      </c>
      <c r="C27" s="2">
        <v>44713</v>
      </c>
      <c r="D27" s="2">
        <v>44713</v>
      </c>
      <c r="E27" s="1" t="s">
        <v>24</v>
      </c>
      <c r="F27" s="1" t="s">
        <v>34</v>
      </c>
      <c r="G27">
        <v>3</v>
      </c>
      <c r="H27" s="1" t="s">
        <v>26</v>
      </c>
      <c r="I27">
        <v>9000</v>
      </c>
    </row>
    <row r="28" spans="1:9" x14ac:dyDescent="0.3">
      <c r="A28" s="1" t="s">
        <v>58</v>
      </c>
      <c r="B28">
        <v>18561</v>
      </c>
      <c r="C28" s="2">
        <v>44713</v>
      </c>
      <c r="D28" s="2">
        <v>44713</v>
      </c>
      <c r="E28" s="1" t="s">
        <v>24</v>
      </c>
      <c r="F28" s="1" t="s">
        <v>34</v>
      </c>
      <c r="G28">
        <v>3</v>
      </c>
      <c r="H28" s="1" t="s">
        <v>26</v>
      </c>
      <c r="I28">
        <v>12000</v>
      </c>
    </row>
    <row r="29" spans="1:9" x14ac:dyDescent="0.3">
      <c r="A29" s="1" t="s">
        <v>59</v>
      </c>
      <c r="B29">
        <v>17560</v>
      </c>
      <c r="C29" s="2">
        <v>44713</v>
      </c>
      <c r="D29" s="2">
        <v>44713</v>
      </c>
      <c r="E29" s="1" t="s">
        <v>24</v>
      </c>
      <c r="F29" s="1" t="s">
        <v>34</v>
      </c>
      <c r="G29">
        <v>3</v>
      </c>
      <c r="H29" s="1" t="s">
        <v>26</v>
      </c>
      <c r="I29">
        <v>11050</v>
      </c>
    </row>
    <row r="30" spans="1:9" x14ac:dyDescent="0.3">
      <c r="A30" s="1" t="s">
        <v>60</v>
      </c>
      <c r="B30">
        <v>19560</v>
      </c>
      <c r="C30" s="2">
        <v>44713</v>
      </c>
      <c r="D30" s="2">
        <v>44713</v>
      </c>
      <c r="E30" s="1" t="s">
        <v>24</v>
      </c>
      <c r="F30" s="1" t="s">
        <v>25</v>
      </c>
      <c r="G30">
        <v>5</v>
      </c>
      <c r="H30" s="1" t="s">
        <v>26</v>
      </c>
      <c r="I30">
        <v>28500</v>
      </c>
    </row>
    <row r="31" spans="1:9" x14ac:dyDescent="0.3">
      <c r="A31" s="1" t="s">
        <v>61</v>
      </c>
      <c r="B31">
        <v>16558</v>
      </c>
      <c r="C31" s="2">
        <v>44713</v>
      </c>
      <c r="D31" s="2">
        <v>44713</v>
      </c>
      <c r="E31" s="1" t="s">
        <v>24</v>
      </c>
      <c r="F31" s="1" t="s">
        <v>34</v>
      </c>
      <c r="G31">
        <v>5</v>
      </c>
      <c r="H31" s="1" t="s">
        <v>26</v>
      </c>
      <c r="I31">
        <v>12600</v>
      </c>
    </row>
    <row r="32" spans="1:9" x14ac:dyDescent="0.3">
      <c r="A32" s="1" t="s">
        <v>62</v>
      </c>
      <c r="B32">
        <v>18561</v>
      </c>
      <c r="C32" s="2">
        <v>44713</v>
      </c>
      <c r="D32" s="2">
        <v>44713</v>
      </c>
      <c r="E32" s="1" t="s">
        <v>24</v>
      </c>
      <c r="F32" s="1" t="s">
        <v>30</v>
      </c>
      <c r="G32">
        <v>5</v>
      </c>
      <c r="H32" s="1" t="s">
        <v>26</v>
      </c>
      <c r="I32">
        <v>9000</v>
      </c>
    </row>
    <row r="33" spans="1:9" x14ac:dyDescent="0.3">
      <c r="A33" s="1" t="s">
        <v>63</v>
      </c>
      <c r="B33">
        <v>18561</v>
      </c>
      <c r="C33" s="2">
        <v>44713</v>
      </c>
      <c r="D33" s="2">
        <v>44713</v>
      </c>
      <c r="E33" s="1" t="s">
        <v>24</v>
      </c>
      <c r="F33" s="1" t="s">
        <v>30</v>
      </c>
      <c r="G33">
        <v>5</v>
      </c>
      <c r="H33" s="1" t="s">
        <v>26</v>
      </c>
      <c r="I33">
        <v>9000</v>
      </c>
    </row>
    <row r="34" spans="1:9" x14ac:dyDescent="0.3">
      <c r="A34" s="1" t="s">
        <v>64</v>
      </c>
      <c r="B34">
        <v>18561</v>
      </c>
      <c r="C34" s="2">
        <v>44713</v>
      </c>
      <c r="D34" s="2">
        <v>44713</v>
      </c>
      <c r="E34" s="1" t="s">
        <v>24</v>
      </c>
      <c r="F34" s="1" t="s">
        <v>30</v>
      </c>
      <c r="G34">
        <v>5</v>
      </c>
      <c r="H34" s="1" t="s">
        <v>26</v>
      </c>
      <c r="I34">
        <v>12000</v>
      </c>
    </row>
    <row r="35" spans="1:9" x14ac:dyDescent="0.3">
      <c r="A35" s="1" t="s">
        <v>65</v>
      </c>
      <c r="B35">
        <v>16558</v>
      </c>
      <c r="C35" s="2">
        <v>44713</v>
      </c>
      <c r="D35" s="2">
        <v>44713</v>
      </c>
      <c r="E35" s="1" t="s">
        <v>24</v>
      </c>
      <c r="F35" s="1" t="s">
        <v>30</v>
      </c>
      <c r="G35">
        <v>5</v>
      </c>
      <c r="H35" s="1" t="s">
        <v>26</v>
      </c>
      <c r="I35">
        <v>12600</v>
      </c>
    </row>
    <row r="36" spans="1:9" x14ac:dyDescent="0.3">
      <c r="A36" s="1" t="s">
        <v>66</v>
      </c>
      <c r="B36">
        <v>16558</v>
      </c>
      <c r="C36" s="2">
        <v>44713</v>
      </c>
      <c r="D36" s="2">
        <v>44713</v>
      </c>
      <c r="E36" s="1" t="s">
        <v>24</v>
      </c>
      <c r="F36" s="1" t="s">
        <v>30</v>
      </c>
      <c r="G36">
        <v>3</v>
      </c>
      <c r="H36" s="1" t="s">
        <v>26</v>
      </c>
      <c r="I36">
        <v>9100</v>
      </c>
    </row>
    <row r="37" spans="1:9" x14ac:dyDescent="0.3">
      <c r="A37" s="1" t="s">
        <v>67</v>
      </c>
      <c r="B37">
        <v>19560</v>
      </c>
      <c r="C37" s="2">
        <v>44713</v>
      </c>
      <c r="D37" s="2">
        <v>44713</v>
      </c>
      <c r="E37" s="1" t="s">
        <v>24</v>
      </c>
      <c r="F37" s="1" t="s">
        <v>30</v>
      </c>
      <c r="G37">
        <v>3</v>
      </c>
      <c r="H37" s="1" t="s">
        <v>26</v>
      </c>
      <c r="I37">
        <v>18000</v>
      </c>
    </row>
    <row r="38" spans="1:9" x14ac:dyDescent="0.3">
      <c r="A38" s="1" t="s">
        <v>68</v>
      </c>
      <c r="B38">
        <v>18561</v>
      </c>
      <c r="C38" s="2">
        <v>44713</v>
      </c>
      <c r="D38" s="2">
        <v>44713</v>
      </c>
      <c r="E38" s="1" t="s">
        <v>24</v>
      </c>
      <c r="F38" s="1" t="s">
        <v>30</v>
      </c>
      <c r="G38">
        <v>3</v>
      </c>
      <c r="H38" s="1" t="s">
        <v>26</v>
      </c>
      <c r="I38">
        <v>19000</v>
      </c>
    </row>
    <row r="39" spans="1:9" x14ac:dyDescent="0.3">
      <c r="A39" s="1" t="s">
        <v>69</v>
      </c>
      <c r="B39">
        <v>19560</v>
      </c>
      <c r="C39" s="2">
        <v>44714</v>
      </c>
      <c r="D39" s="2">
        <v>44713</v>
      </c>
      <c r="E39" s="1" t="s">
        <v>24</v>
      </c>
      <c r="F39" s="1" t="s">
        <v>30</v>
      </c>
      <c r="G39">
        <v>5</v>
      </c>
      <c r="H39" s="1" t="s">
        <v>26</v>
      </c>
      <c r="I39">
        <v>37050</v>
      </c>
    </row>
    <row r="40" spans="1:9" x14ac:dyDescent="0.3">
      <c r="A40" s="1" t="s">
        <v>70</v>
      </c>
      <c r="B40">
        <v>17560</v>
      </c>
      <c r="C40" s="2">
        <v>44714</v>
      </c>
      <c r="D40" s="2">
        <v>44713</v>
      </c>
      <c r="E40" s="1" t="s">
        <v>24</v>
      </c>
      <c r="F40" s="1" t="s">
        <v>45</v>
      </c>
      <c r="G40">
        <v>2</v>
      </c>
      <c r="H40" s="1" t="s">
        <v>26</v>
      </c>
      <c r="I40">
        <v>18360</v>
      </c>
    </row>
    <row r="41" spans="1:9" x14ac:dyDescent="0.3">
      <c r="A41" s="1" t="s">
        <v>71</v>
      </c>
      <c r="B41">
        <v>19560</v>
      </c>
      <c r="C41" s="2">
        <v>44714</v>
      </c>
      <c r="D41" s="2">
        <v>44713</v>
      </c>
      <c r="E41" s="1" t="s">
        <v>24</v>
      </c>
      <c r="F41" s="1" t="s">
        <v>45</v>
      </c>
      <c r="G41">
        <v>5</v>
      </c>
      <c r="H41" s="1" t="s">
        <v>26</v>
      </c>
      <c r="I41">
        <v>16200</v>
      </c>
    </row>
    <row r="42" spans="1:9" x14ac:dyDescent="0.3">
      <c r="A42" s="1" t="s">
        <v>72</v>
      </c>
      <c r="B42">
        <v>18561</v>
      </c>
      <c r="C42" s="2">
        <v>44714</v>
      </c>
      <c r="D42" s="2">
        <v>44713</v>
      </c>
      <c r="E42" s="1" t="s">
        <v>24</v>
      </c>
      <c r="F42" s="1" t="s">
        <v>30</v>
      </c>
      <c r="G42">
        <v>5</v>
      </c>
      <c r="H42" s="1" t="s">
        <v>26</v>
      </c>
      <c r="I42">
        <v>10800</v>
      </c>
    </row>
    <row r="43" spans="1:9" x14ac:dyDescent="0.3">
      <c r="A43" s="1" t="s">
        <v>73</v>
      </c>
      <c r="B43">
        <v>17560</v>
      </c>
      <c r="C43" s="2">
        <v>44714</v>
      </c>
      <c r="D43" s="2">
        <v>44713</v>
      </c>
      <c r="E43" s="1" t="s">
        <v>24</v>
      </c>
      <c r="F43" s="1" t="s">
        <v>30</v>
      </c>
      <c r="G43">
        <v>3</v>
      </c>
      <c r="H43" s="1" t="s">
        <v>26</v>
      </c>
      <c r="I43">
        <v>13260</v>
      </c>
    </row>
    <row r="44" spans="1:9" x14ac:dyDescent="0.3">
      <c r="A44" s="1" t="s">
        <v>74</v>
      </c>
      <c r="B44">
        <v>17560</v>
      </c>
      <c r="C44" s="2">
        <v>44714</v>
      </c>
      <c r="D44" s="2">
        <v>44713</v>
      </c>
      <c r="E44" s="1" t="s">
        <v>24</v>
      </c>
      <c r="F44" s="1" t="s">
        <v>30</v>
      </c>
      <c r="G44">
        <v>2</v>
      </c>
      <c r="H44" s="1" t="s">
        <v>26</v>
      </c>
      <c r="I44">
        <v>18360</v>
      </c>
    </row>
    <row r="45" spans="1:9" x14ac:dyDescent="0.3">
      <c r="A45" s="1" t="s">
        <v>75</v>
      </c>
      <c r="B45">
        <v>17560</v>
      </c>
      <c r="C45" s="2">
        <v>44714</v>
      </c>
      <c r="D45" s="2">
        <v>44713</v>
      </c>
      <c r="E45" s="1" t="s">
        <v>24</v>
      </c>
      <c r="F45" s="1" t="s">
        <v>34</v>
      </c>
      <c r="G45">
        <v>1</v>
      </c>
      <c r="H45" s="1" t="s">
        <v>26</v>
      </c>
      <c r="I45">
        <v>22440</v>
      </c>
    </row>
    <row r="46" spans="1:9" x14ac:dyDescent="0.3">
      <c r="A46" s="1" t="s">
        <v>76</v>
      </c>
      <c r="B46">
        <v>18561</v>
      </c>
      <c r="C46" s="2">
        <v>44714</v>
      </c>
      <c r="D46" s="2">
        <v>44713</v>
      </c>
      <c r="E46" s="1" t="s">
        <v>24</v>
      </c>
      <c r="F46" s="1" t="s">
        <v>38</v>
      </c>
      <c r="G46">
        <v>4</v>
      </c>
      <c r="H46" s="1" t="s">
        <v>26</v>
      </c>
      <c r="I46">
        <v>7150</v>
      </c>
    </row>
    <row r="47" spans="1:9" x14ac:dyDescent="0.3">
      <c r="A47" s="1" t="s">
        <v>77</v>
      </c>
      <c r="B47">
        <v>18561</v>
      </c>
      <c r="C47" s="2">
        <v>44714</v>
      </c>
      <c r="D47" s="2">
        <v>44713</v>
      </c>
      <c r="E47" s="1" t="s">
        <v>24</v>
      </c>
      <c r="F47" s="1" t="s">
        <v>25</v>
      </c>
      <c r="G47">
        <v>3</v>
      </c>
      <c r="H47" s="1" t="s">
        <v>26</v>
      </c>
      <c r="I47">
        <v>7150</v>
      </c>
    </row>
    <row r="48" spans="1:9" x14ac:dyDescent="0.3">
      <c r="A48" s="1" t="s">
        <v>78</v>
      </c>
      <c r="B48">
        <v>16558</v>
      </c>
      <c r="C48" s="2">
        <v>44714</v>
      </c>
      <c r="D48" s="2">
        <v>44713</v>
      </c>
      <c r="E48" s="1" t="s">
        <v>24</v>
      </c>
      <c r="F48" s="1" t="s">
        <v>30</v>
      </c>
      <c r="G48">
        <v>5</v>
      </c>
      <c r="H48" s="1" t="s">
        <v>26</v>
      </c>
      <c r="I48">
        <v>18480</v>
      </c>
    </row>
    <row r="49" spans="1:9" x14ac:dyDescent="0.3">
      <c r="A49" s="1" t="s">
        <v>79</v>
      </c>
      <c r="B49">
        <v>19560</v>
      </c>
      <c r="C49" s="2">
        <v>44714</v>
      </c>
      <c r="D49" s="2">
        <v>44713</v>
      </c>
      <c r="E49" s="1" t="s">
        <v>24</v>
      </c>
      <c r="F49" s="1" t="s">
        <v>30</v>
      </c>
      <c r="G49">
        <v>5</v>
      </c>
      <c r="H49" s="1" t="s">
        <v>26</v>
      </c>
      <c r="I49">
        <v>19800</v>
      </c>
    </row>
    <row r="50" spans="1:9" x14ac:dyDescent="0.3">
      <c r="A50" s="1" t="s">
        <v>80</v>
      </c>
      <c r="B50">
        <v>16558</v>
      </c>
      <c r="C50" s="2">
        <v>44714</v>
      </c>
      <c r="D50" s="2">
        <v>44713</v>
      </c>
      <c r="E50" s="1" t="s">
        <v>24</v>
      </c>
      <c r="F50" s="1" t="s">
        <v>30</v>
      </c>
      <c r="G50">
        <v>3</v>
      </c>
      <c r="H50" s="1" t="s">
        <v>26</v>
      </c>
      <c r="I50">
        <v>10010</v>
      </c>
    </row>
    <row r="51" spans="1:9" x14ac:dyDescent="0.3">
      <c r="A51" s="1" t="s">
        <v>81</v>
      </c>
      <c r="B51">
        <v>18561</v>
      </c>
      <c r="C51" s="2">
        <v>44714</v>
      </c>
      <c r="D51" s="2">
        <v>44713</v>
      </c>
      <c r="E51" s="1" t="s">
        <v>24</v>
      </c>
      <c r="F51" s="1" t="s">
        <v>34</v>
      </c>
      <c r="G51">
        <v>1</v>
      </c>
      <c r="H51" s="1" t="s">
        <v>26</v>
      </c>
      <c r="I51">
        <v>9000</v>
      </c>
    </row>
    <row r="52" spans="1:9" x14ac:dyDescent="0.3">
      <c r="A52" s="1" t="s">
        <v>82</v>
      </c>
      <c r="B52">
        <v>17564</v>
      </c>
      <c r="C52" s="2">
        <v>44714</v>
      </c>
      <c r="D52" s="2">
        <v>44713</v>
      </c>
      <c r="E52" s="1" t="s">
        <v>24</v>
      </c>
      <c r="F52" s="1" t="s">
        <v>34</v>
      </c>
      <c r="G52">
        <v>2</v>
      </c>
      <c r="H52" s="1" t="s">
        <v>26</v>
      </c>
      <c r="I52">
        <v>15300</v>
      </c>
    </row>
    <row r="53" spans="1:9" x14ac:dyDescent="0.3">
      <c r="A53" s="1" t="s">
        <v>83</v>
      </c>
      <c r="B53">
        <v>16558</v>
      </c>
      <c r="C53" s="2">
        <v>44714</v>
      </c>
      <c r="D53" s="2">
        <v>44713</v>
      </c>
      <c r="E53" s="1" t="s">
        <v>24</v>
      </c>
      <c r="F53" s="1" t="s">
        <v>28</v>
      </c>
      <c r="G53">
        <v>4</v>
      </c>
      <c r="H53" s="1" t="s">
        <v>26</v>
      </c>
      <c r="I53">
        <v>12600</v>
      </c>
    </row>
    <row r="54" spans="1:9" x14ac:dyDescent="0.3">
      <c r="A54" s="1" t="s">
        <v>84</v>
      </c>
      <c r="B54">
        <v>19560</v>
      </c>
      <c r="C54" s="2">
        <v>44714</v>
      </c>
      <c r="D54" s="2">
        <v>44713</v>
      </c>
      <c r="E54" s="1" t="s">
        <v>24</v>
      </c>
      <c r="F54" s="1" t="s">
        <v>28</v>
      </c>
      <c r="G54">
        <v>4</v>
      </c>
      <c r="H54" s="1" t="s">
        <v>26</v>
      </c>
      <c r="I54">
        <v>9750</v>
      </c>
    </row>
    <row r="55" spans="1:9" x14ac:dyDescent="0.3">
      <c r="A55" s="1" t="s">
        <v>85</v>
      </c>
      <c r="B55">
        <v>19560</v>
      </c>
      <c r="C55" s="2">
        <v>44714</v>
      </c>
      <c r="D55" s="2">
        <v>44713</v>
      </c>
      <c r="E55" s="1" t="s">
        <v>24</v>
      </c>
      <c r="F55" s="1" t="s">
        <v>28</v>
      </c>
      <c r="G55">
        <v>4</v>
      </c>
      <c r="H55" s="1" t="s">
        <v>26</v>
      </c>
      <c r="I55">
        <v>18000</v>
      </c>
    </row>
    <row r="56" spans="1:9" x14ac:dyDescent="0.3">
      <c r="A56" s="1" t="s">
        <v>86</v>
      </c>
      <c r="B56">
        <v>19560</v>
      </c>
      <c r="C56" s="2">
        <v>44714</v>
      </c>
      <c r="D56" s="2">
        <v>44713</v>
      </c>
      <c r="E56" s="1" t="s">
        <v>24</v>
      </c>
      <c r="F56" s="1" t="s">
        <v>41</v>
      </c>
      <c r="G56">
        <v>4</v>
      </c>
      <c r="H56" s="1" t="s">
        <v>26</v>
      </c>
      <c r="I56">
        <v>9750</v>
      </c>
    </row>
    <row r="57" spans="1:9" x14ac:dyDescent="0.3">
      <c r="A57" s="1" t="s">
        <v>87</v>
      </c>
      <c r="B57">
        <v>17560</v>
      </c>
      <c r="C57" s="2">
        <v>44714</v>
      </c>
      <c r="D57" s="2">
        <v>44713</v>
      </c>
      <c r="E57" s="1" t="s">
        <v>24</v>
      </c>
      <c r="F57" s="1" t="s">
        <v>34</v>
      </c>
      <c r="G57">
        <v>4</v>
      </c>
      <c r="H57" s="1" t="s">
        <v>26</v>
      </c>
      <c r="I57">
        <v>32300</v>
      </c>
    </row>
    <row r="58" spans="1:9" x14ac:dyDescent="0.3">
      <c r="A58" s="1" t="s">
        <v>88</v>
      </c>
      <c r="B58">
        <v>19560</v>
      </c>
      <c r="C58" s="2">
        <v>44714</v>
      </c>
      <c r="D58" s="2">
        <v>44713</v>
      </c>
      <c r="E58" s="1" t="s">
        <v>24</v>
      </c>
      <c r="F58" s="1" t="s">
        <v>38</v>
      </c>
      <c r="G58">
        <v>3</v>
      </c>
      <c r="H58" s="1" t="s">
        <v>26</v>
      </c>
      <c r="I58">
        <v>9750</v>
      </c>
    </row>
    <row r="59" spans="1:9" x14ac:dyDescent="0.3">
      <c r="A59" s="1" t="s">
        <v>89</v>
      </c>
      <c r="B59">
        <v>19560</v>
      </c>
      <c r="C59" s="2">
        <v>44714</v>
      </c>
      <c r="D59" s="2">
        <v>44713</v>
      </c>
      <c r="E59" s="1" t="s">
        <v>24</v>
      </c>
      <c r="F59" s="1" t="s">
        <v>41</v>
      </c>
      <c r="G59">
        <v>3</v>
      </c>
      <c r="H59" s="1" t="s">
        <v>26</v>
      </c>
      <c r="I59">
        <v>9750</v>
      </c>
    </row>
    <row r="60" spans="1:9" x14ac:dyDescent="0.3">
      <c r="A60" s="1" t="s">
        <v>90</v>
      </c>
      <c r="B60">
        <v>19560</v>
      </c>
      <c r="C60" s="2">
        <v>44714</v>
      </c>
      <c r="D60" s="2">
        <v>44713</v>
      </c>
      <c r="E60" s="1" t="s">
        <v>24</v>
      </c>
      <c r="F60" s="1" t="s">
        <v>41</v>
      </c>
      <c r="G60">
        <v>3</v>
      </c>
      <c r="H60" s="1" t="s">
        <v>26</v>
      </c>
      <c r="I60">
        <v>18000</v>
      </c>
    </row>
    <row r="61" spans="1:9" x14ac:dyDescent="0.3">
      <c r="A61" s="1" t="s">
        <v>91</v>
      </c>
      <c r="B61">
        <v>17560</v>
      </c>
      <c r="C61" s="2">
        <v>44714</v>
      </c>
      <c r="D61" s="2">
        <v>44713</v>
      </c>
      <c r="E61" s="1" t="s">
        <v>24</v>
      </c>
      <c r="F61" s="1" t="s">
        <v>38</v>
      </c>
      <c r="G61">
        <v>3</v>
      </c>
      <c r="H61" s="1" t="s">
        <v>26</v>
      </c>
      <c r="I61">
        <v>11050</v>
      </c>
    </row>
    <row r="62" spans="1:9" x14ac:dyDescent="0.3">
      <c r="A62" s="1" t="s">
        <v>92</v>
      </c>
      <c r="B62">
        <v>17560</v>
      </c>
      <c r="C62" s="2">
        <v>44714</v>
      </c>
      <c r="D62" s="2">
        <v>44713</v>
      </c>
      <c r="E62" s="1" t="s">
        <v>24</v>
      </c>
      <c r="F62" s="1" t="s">
        <v>34</v>
      </c>
      <c r="G62">
        <v>3</v>
      </c>
      <c r="H62" s="1" t="s">
        <v>26</v>
      </c>
      <c r="I62">
        <v>20400</v>
      </c>
    </row>
    <row r="63" spans="1:9" x14ac:dyDescent="0.3">
      <c r="A63" s="1" t="s">
        <v>93</v>
      </c>
      <c r="B63">
        <v>17560</v>
      </c>
      <c r="C63" s="2">
        <v>44714</v>
      </c>
      <c r="D63" s="2">
        <v>44713</v>
      </c>
      <c r="E63" s="1" t="s">
        <v>24</v>
      </c>
      <c r="F63" s="1" t="s">
        <v>34</v>
      </c>
      <c r="G63">
        <v>3</v>
      </c>
      <c r="H63" s="1" t="s">
        <v>26</v>
      </c>
      <c r="I63">
        <v>11050</v>
      </c>
    </row>
    <row r="64" spans="1:9" x14ac:dyDescent="0.3">
      <c r="A64" s="1" t="s">
        <v>94</v>
      </c>
      <c r="B64">
        <v>17560</v>
      </c>
      <c r="C64" s="2">
        <v>44714</v>
      </c>
      <c r="D64" s="2">
        <v>44713</v>
      </c>
      <c r="E64" s="1" t="s">
        <v>24</v>
      </c>
      <c r="F64" s="1" t="s">
        <v>34</v>
      </c>
      <c r="G64">
        <v>3</v>
      </c>
      <c r="H64" s="1" t="s">
        <v>26</v>
      </c>
      <c r="I64">
        <v>15300</v>
      </c>
    </row>
    <row r="65" spans="1:9" x14ac:dyDescent="0.3">
      <c r="A65" s="1" t="s">
        <v>95</v>
      </c>
      <c r="B65">
        <v>17564</v>
      </c>
      <c r="C65" s="2">
        <v>44714</v>
      </c>
      <c r="D65" s="2">
        <v>44713</v>
      </c>
      <c r="E65" s="1" t="s">
        <v>24</v>
      </c>
      <c r="F65" s="1" t="s">
        <v>34</v>
      </c>
      <c r="G65">
        <v>3</v>
      </c>
      <c r="H65" s="1" t="s">
        <v>26</v>
      </c>
      <c r="I65">
        <v>15300</v>
      </c>
    </row>
    <row r="66" spans="1:9" x14ac:dyDescent="0.3">
      <c r="A66" s="1" t="s">
        <v>96</v>
      </c>
      <c r="B66">
        <v>16558</v>
      </c>
      <c r="C66" s="2">
        <v>44714</v>
      </c>
      <c r="D66" s="2">
        <v>44713</v>
      </c>
      <c r="E66" s="1" t="s">
        <v>24</v>
      </c>
      <c r="F66" s="1" t="s">
        <v>25</v>
      </c>
      <c r="G66">
        <v>5</v>
      </c>
      <c r="H66" s="1" t="s">
        <v>26</v>
      </c>
      <c r="I66">
        <v>9100</v>
      </c>
    </row>
    <row r="67" spans="1:9" x14ac:dyDescent="0.3">
      <c r="A67" s="1" t="s">
        <v>97</v>
      </c>
      <c r="B67">
        <v>19560</v>
      </c>
      <c r="C67" s="2">
        <v>44714</v>
      </c>
      <c r="D67" s="2">
        <v>44713</v>
      </c>
      <c r="E67" s="1" t="s">
        <v>24</v>
      </c>
      <c r="F67" s="1" t="s">
        <v>41</v>
      </c>
      <c r="G67">
        <v>5</v>
      </c>
      <c r="H67" s="1" t="s">
        <v>26</v>
      </c>
      <c r="I67">
        <v>13500</v>
      </c>
    </row>
    <row r="68" spans="1:9" x14ac:dyDescent="0.3">
      <c r="A68" s="1" t="s">
        <v>98</v>
      </c>
      <c r="B68">
        <v>19560</v>
      </c>
      <c r="C68" s="2">
        <v>44714</v>
      </c>
      <c r="D68" s="2">
        <v>44713</v>
      </c>
      <c r="E68" s="1" t="s">
        <v>24</v>
      </c>
      <c r="F68" s="1" t="s">
        <v>41</v>
      </c>
      <c r="G68">
        <v>5</v>
      </c>
      <c r="H68" s="1" t="s">
        <v>26</v>
      </c>
      <c r="I68">
        <v>13500</v>
      </c>
    </row>
    <row r="69" spans="1:9" x14ac:dyDescent="0.3">
      <c r="A69" s="1" t="s">
        <v>99</v>
      </c>
      <c r="B69">
        <v>19560</v>
      </c>
      <c r="C69" s="2">
        <v>44714</v>
      </c>
      <c r="D69" s="2">
        <v>44713</v>
      </c>
      <c r="E69" s="1" t="s">
        <v>24</v>
      </c>
      <c r="F69" s="1" t="s">
        <v>41</v>
      </c>
      <c r="G69">
        <v>5</v>
      </c>
      <c r="H69" s="1" t="s">
        <v>26</v>
      </c>
      <c r="I69">
        <v>9750</v>
      </c>
    </row>
    <row r="70" spans="1:9" x14ac:dyDescent="0.3">
      <c r="A70" s="1" t="s">
        <v>100</v>
      </c>
      <c r="B70">
        <v>19560</v>
      </c>
      <c r="C70" s="2">
        <v>44714</v>
      </c>
      <c r="D70" s="2">
        <v>44713</v>
      </c>
      <c r="E70" s="1" t="s">
        <v>24</v>
      </c>
      <c r="F70" s="1" t="s">
        <v>45</v>
      </c>
      <c r="G70">
        <v>5</v>
      </c>
      <c r="H70" s="1" t="s">
        <v>26</v>
      </c>
      <c r="I70">
        <v>9750</v>
      </c>
    </row>
    <row r="71" spans="1:9" x14ac:dyDescent="0.3">
      <c r="A71" s="1" t="s">
        <v>101</v>
      </c>
      <c r="B71">
        <v>19560</v>
      </c>
      <c r="C71" s="2">
        <v>44714</v>
      </c>
      <c r="D71" s="2">
        <v>44713</v>
      </c>
      <c r="E71" s="1" t="s">
        <v>24</v>
      </c>
      <c r="F71" s="1" t="s">
        <v>25</v>
      </c>
      <c r="G71">
        <v>5</v>
      </c>
      <c r="H71" s="1" t="s">
        <v>26</v>
      </c>
      <c r="I71">
        <v>18000</v>
      </c>
    </row>
    <row r="72" spans="1:9" x14ac:dyDescent="0.3">
      <c r="A72" s="1" t="s">
        <v>102</v>
      </c>
      <c r="B72">
        <v>19560</v>
      </c>
      <c r="C72" s="2">
        <v>44714</v>
      </c>
      <c r="D72" s="2">
        <v>44713</v>
      </c>
      <c r="E72" s="1" t="s">
        <v>24</v>
      </c>
      <c r="F72" s="1" t="s">
        <v>45</v>
      </c>
      <c r="G72">
        <v>5</v>
      </c>
      <c r="H72" s="1" t="s">
        <v>26</v>
      </c>
      <c r="I72">
        <v>28500</v>
      </c>
    </row>
    <row r="73" spans="1:9" x14ac:dyDescent="0.3">
      <c r="A73" s="1" t="s">
        <v>103</v>
      </c>
      <c r="B73">
        <v>19560</v>
      </c>
      <c r="C73" s="2">
        <v>44714</v>
      </c>
      <c r="D73" s="2">
        <v>44713</v>
      </c>
      <c r="E73" s="1" t="s">
        <v>24</v>
      </c>
      <c r="F73" s="1" t="s">
        <v>34</v>
      </c>
      <c r="G73">
        <v>5</v>
      </c>
      <c r="H73" s="1" t="s">
        <v>26</v>
      </c>
      <c r="I73">
        <v>13500</v>
      </c>
    </row>
    <row r="74" spans="1:9" x14ac:dyDescent="0.3">
      <c r="A74" s="1" t="s">
        <v>104</v>
      </c>
      <c r="B74">
        <v>19560</v>
      </c>
      <c r="C74" s="2">
        <v>44714</v>
      </c>
      <c r="D74" s="2">
        <v>44713</v>
      </c>
      <c r="E74" s="1" t="s">
        <v>24</v>
      </c>
      <c r="F74" s="1" t="s">
        <v>30</v>
      </c>
      <c r="G74">
        <v>5</v>
      </c>
      <c r="H74" s="1" t="s">
        <v>26</v>
      </c>
      <c r="I74">
        <v>13500</v>
      </c>
    </row>
    <row r="75" spans="1:9" x14ac:dyDescent="0.3">
      <c r="A75" s="1" t="s">
        <v>105</v>
      </c>
      <c r="B75">
        <v>19560</v>
      </c>
      <c r="C75" s="2">
        <v>44714</v>
      </c>
      <c r="D75" s="2">
        <v>44713</v>
      </c>
      <c r="E75" s="1" t="s">
        <v>24</v>
      </c>
      <c r="F75" s="1" t="s">
        <v>30</v>
      </c>
      <c r="G75">
        <v>5</v>
      </c>
      <c r="H75" s="1" t="s">
        <v>26</v>
      </c>
      <c r="I75">
        <v>28500</v>
      </c>
    </row>
    <row r="76" spans="1:9" x14ac:dyDescent="0.3">
      <c r="A76" s="1" t="s">
        <v>106</v>
      </c>
      <c r="B76">
        <v>17560</v>
      </c>
      <c r="C76" s="2">
        <v>44714</v>
      </c>
      <c r="D76" s="2">
        <v>44713</v>
      </c>
      <c r="E76" s="1" t="s">
        <v>24</v>
      </c>
      <c r="F76" s="1" t="s">
        <v>30</v>
      </c>
      <c r="G76">
        <v>3</v>
      </c>
      <c r="H76" s="1" t="s">
        <v>26</v>
      </c>
      <c r="I76">
        <v>11050</v>
      </c>
    </row>
    <row r="77" spans="1:9" x14ac:dyDescent="0.3">
      <c r="A77" s="1" t="s">
        <v>107</v>
      </c>
      <c r="B77">
        <v>17560</v>
      </c>
      <c r="C77" s="2">
        <v>44714</v>
      </c>
      <c r="D77" s="2">
        <v>44713</v>
      </c>
      <c r="E77" s="1" t="s">
        <v>24</v>
      </c>
      <c r="F77" s="1" t="s">
        <v>30</v>
      </c>
      <c r="G77">
        <v>3</v>
      </c>
      <c r="H77" s="1" t="s">
        <v>26</v>
      </c>
      <c r="I77">
        <v>15300</v>
      </c>
    </row>
    <row r="78" spans="1:9" x14ac:dyDescent="0.3">
      <c r="A78" s="1" t="s">
        <v>108</v>
      </c>
      <c r="B78">
        <v>19560</v>
      </c>
      <c r="C78" s="2">
        <v>44714</v>
      </c>
      <c r="D78" s="2">
        <v>44713</v>
      </c>
      <c r="E78" s="1" t="s">
        <v>24</v>
      </c>
      <c r="F78" s="1" t="s">
        <v>30</v>
      </c>
      <c r="G78">
        <v>4</v>
      </c>
      <c r="H78" s="1" t="s">
        <v>26</v>
      </c>
      <c r="I78">
        <v>18000</v>
      </c>
    </row>
    <row r="79" spans="1:9" x14ac:dyDescent="0.3">
      <c r="A79" s="1" t="s">
        <v>109</v>
      </c>
      <c r="B79">
        <v>18561</v>
      </c>
      <c r="C79" s="2">
        <v>44714</v>
      </c>
      <c r="D79" s="2">
        <v>44713</v>
      </c>
      <c r="E79" s="1" t="s">
        <v>24</v>
      </c>
      <c r="F79" s="1" t="s">
        <v>30</v>
      </c>
      <c r="G79">
        <v>4</v>
      </c>
      <c r="H79" s="1" t="s">
        <v>26</v>
      </c>
      <c r="I79">
        <v>19000</v>
      </c>
    </row>
    <row r="80" spans="1:9" x14ac:dyDescent="0.3">
      <c r="A80" s="1" t="s">
        <v>110</v>
      </c>
      <c r="B80">
        <v>17560</v>
      </c>
      <c r="C80" s="2">
        <v>44714</v>
      </c>
      <c r="D80" s="2">
        <v>44713</v>
      </c>
      <c r="E80" s="1" t="s">
        <v>24</v>
      </c>
      <c r="F80" s="1" t="s">
        <v>30</v>
      </c>
      <c r="G80">
        <v>4</v>
      </c>
      <c r="H80" s="1" t="s">
        <v>26</v>
      </c>
      <c r="I80">
        <v>15300</v>
      </c>
    </row>
    <row r="81" spans="1:9" x14ac:dyDescent="0.3">
      <c r="A81" s="1" t="s">
        <v>111</v>
      </c>
      <c r="B81">
        <v>17564</v>
      </c>
      <c r="C81" s="2">
        <v>44714</v>
      </c>
      <c r="D81" s="2">
        <v>44713</v>
      </c>
      <c r="E81" s="1" t="s">
        <v>24</v>
      </c>
      <c r="F81" s="1" t="s">
        <v>30</v>
      </c>
      <c r="G81">
        <v>4</v>
      </c>
      <c r="H81" s="1" t="s">
        <v>26</v>
      </c>
      <c r="I81">
        <v>32300</v>
      </c>
    </row>
    <row r="82" spans="1:9" x14ac:dyDescent="0.3">
      <c r="A82" s="1" t="s">
        <v>112</v>
      </c>
      <c r="B82">
        <v>17564</v>
      </c>
      <c r="C82" s="2">
        <v>44714</v>
      </c>
      <c r="D82" s="2">
        <v>44713</v>
      </c>
      <c r="E82" s="1" t="s">
        <v>24</v>
      </c>
      <c r="F82" s="1" t="s">
        <v>30</v>
      </c>
      <c r="G82">
        <v>2</v>
      </c>
      <c r="H82" s="1" t="s">
        <v>26</v>
      </c>
      <c r="I82">
        <v>32300</v>
      </c>
    </row>
    <row r="83" spans="1:9" x14ac:dyDescent="0.3">
      <c r="A83" s="1" t="s">
        <v>113</v>
      </c>
      <c r="B83">
        <v>19560</v>
      </c>
      <c r="C83" s="2">
        <v>44714</v>
      </c>
      <c r="D83" s="2">
        <v>44713</v>
      </c>
      <c r="E83" s="1" t="s">
        <v>24</v>
      </c>
      <c r="F83" s="1" t="s">
        <v>30</v>
      </c>
      <c r="G83">
        <v>1</v>
      </c>
      <c r="H83" s="1" t="s">
        <v>26</v>
      </c>
      <c r="I83">
        <v>13500</v>
      </c>
    </row>
    <row r="84" spans="1:9" x14ac:dyDescent="0.3">
      <c r="A84" s="1" t="s">
        <v>114</v>
      </c>
      <c r="B84">
        <v>17564</v>
      </c>
      <c r="C84" s="2">
        <v>44714</v>
      </c>
      <c r="D84" s="2">
        <v>44713</v>
      </c>
      <c r="E84" s="1" t="s">
        <v>24</v>
      </c>
      <c r="F84" s="1" t="s">
        <v>30</v>
      </c>
      <c r="G84">
        <v>1</v>
      </c>
      <c r="H84" s="1" t="s">
        <v>26</v>
      </c>
      <c r="I84">
        <v>15300</v>
      </c>
    </row>
    <row r="85" spans="1:9" x14ac:dyDescent="0.3">
      <c r="A85" s="1" t="s">
        <v>115</v>
      </c>
      <c r="B85">
        <v>19560</v>
      </c>
      <c r="C85" s="2">
        <v>44714</v>
      </c>
      <c r="D85" s="2">
        <v>44713</v>
      </c>
      <c r="E85" s="1" t="s">
        <v>24</v>
      </c>
      <c r="F85" s="1" t="s">
        <v>34</v>
      </c>
      <c r="G85">
        <v>2</v>
      </c>
      <c r="H85" s="1" t="s">
        <v>26</v>
      </c>
      <c r="I85">
        <v>13500</v>
      </c>
    </row>
    <row r="86" spans="1:9" x14ac:dyDescent="0.3">
      <c r="A86" s="1" t="s">
        <v>116</v>
      </c>
      <c r="B86">
        <v>17564</v>
      </c>
      <c r="C86" s="2">
        <v>44714</v>
      </c>
      <c r="D86" s="2">
        <v>44713</v>
      </c>
      <c r="E86" s="1" t="s">
        <v>24</v>
      </c>
      <c r="F86" s="1" t="s">
        <v>34</v>
      </c>
      <c r="G86">
        <v>2</v>
      </c>
      <c r="H86" s="1" t="s">
        <v>26</v>
      </c>
      <c r="I86">
        <v>15300</v>
      </c>
    </row>
    <row r="87" spans="1:9" x14ac:dyDescent="0.3">
      <c r="A87" s="1" t="s">
        <v>117</v>
      </c>
      <c r="B87">
        <v>18561</v>
      </c>
      <c r="C87" s="2">
        <v>44714</v>
      </c>
      <c r="D87" s="2">
        <v>44713</v>
      </c>
      <c r="E87" s="1" t="s">
        <v>24</v>
      </c>
      <c r="F87" s="1" t="s">
        <v>45</v>
      </c>
      <c r="G87">
        <v>4</v>
      </c>
      <c r="H87" s="1" t="s">
        <v>26</v>
      </c>
      <c r="I87">
        <v>12000</v>
      </c>
    </row>
    <row r="88" spans="1:9" x14ac:dyDescent="0.3">
      <c r="A88" s="1" t="s">
        <v>118</v>
      </c>
      <c r="B88">
        <v>18561</v>
      </c>
      <c r="C88" s="2">
        <v>44714</v>
      </c>
      <c r="D88" s="2">
        <v>44713</v>
      </c>
      <c r="E88" s="1" t="s">
        <v>24</v>
      </c>
      <c r="F88" s="1" t="s">
        <v>41</v>
      </c>
      <c r="G88">
        <v>4</v>
      </c>
      <c r="H88" s="1" t="s">
        <v>26</v>
      </c>
      <c r="I88">
        <v>9000</v>
      </c>
    </row>
    <row r="89" spans="1:9" x14ac:dyDescent="0.3">
      <c r="A89" s="1" t="s">
        <v>119</v>
      </c>
      <c r="B89">
        <v>17560</v>
      </c>
      <c r="C89" s="2">
        <v>44714</v>
      </c>
      <c r="D89" s="2">
        <v>44713</v>
      </c>
      <c r="E89" s="1" t="s">
        <v>24</v>
      </c>
      <c r="F89" s="1" t="s">
        <v>38</v>
      </c>
      <c r="G89">
        <v>4</v>
      </c>
      <c r="H89" s="1" t="s">
        <v>26</v>
      </c>
      <c r="I89">
        <v>20400</v>
      </c>
    </row>
    <row r="90" spans="1:9" x14ac:dyDescent="0.3">
      <c r="A90" s="1" t="s">
        <v>120</v>
      </c>
      <c r="B90">
        <v>17560</v>
      </c>
      <c r="C90" s="2">
        <v>44714</v>
      </c>
      <c r="D90" s="2">
        <v>44713</v>
      </c>
      <c r="E90" s="1" t="s">
        <v>24</v>
      </c>
      <c r="F90" s="1" t="s">
        <v>28</v>
      </c>
      <c r="G90">
        <v>4</v>
      </c>
      <c r="H90" s="1" t="s">
        <v>26</v>
      </c>
      <c r="I90">
        <v>32300</v>
      </c>
    </row>
    <row r="91" spans="1:9" x14ac:dyDescent="0.3">
      <c r="A91" s="1" t="s">
        <v>121</v>
      </c>
      <c r="B91">
        <v>18561</v>
      </c>
      <c r="C91" s="2">
        <v>44714</v>
      </c>
      <c r="D91" s="2">
        <v>44713</v>
      </c>
      <c r="E91" s="1" t="s">
        <v>24</v>
      </c>
      <c r="F91" s="1" t="s">
        <v>34</v>
      </c>
      <c r="G91">
        <v>4</v>
      </c>
      <c r="H91" s="1" t="s">
        <v>26</v>
      </c>
      <c r="I91">
        <v>6500</v>
      </c>
    </row>
    <row r="92" spans="1:9" x14ac:dyDescent="0.3">
      <c r="A92" s="1" t="s">
        <v>122</v>
      </c>
      <c r="B92">
        <v>18561</v>
      </c>
      <c r="C92" s="2">
        <v>44714</v>
      </c>
      <c r="D92" s="2">
        <v>44713</v>
      </c>
      <c r="E92" s="1" t="s">
        <v>24</v>
      </c>
      <c r="F92" s="1" t="s">
        <v>45</v>
      </c>
      <c r="G92">
        <v>5</v>
      </c>
      <c r="H92" s="1" t="s">
        <v>26</v>
      </c>
      <c r="I92">
        <v>12000</v>
      </c>
    </row>
    <row r="93" spans="1:9" x14ac:dyDescent="0.3">
      <c r="A93" s="1" t="s">
        <v>123</v>
      </c>
      <c r="B93">
        <v>18561</v>
      </c>
      <c r="C93" s="2">
        <v>44714</v>
      </c>
      <c r="D93" s="2">
        <v>44713</v>
      </c>
      <c r="E93" s="1" t="s">
        <v>24</v>
      </c>
      <c r="F93" s="1" t="s">
        <v>38</v>
      </c>
      <c r="G93">
        <v>5</v>
      </c>
      <c r="H93" s="1" t="s">
        <v>26</v>
      </c>
      <c r="I93">
        <v>6500</v>
      </c>
    </row>
    <row r="94" spans="1:9" x14ac:dyDescent="0.3">
      <c r="A94" s="1" t="s">
        <v>124</v>
      </c>
      <c r="B94">
        <v>18561</v>
      </c>
      <c r="C94" s="2">
        <v>44714</v>
      </c>
      <c r="D94" s="2">
        <v>44713</v>
      </c>
      <c r="E94" s="1" t="s">
        <v>24</v>
      </c>
      <c r="F94" s="1" t="s">
        <v>28</v>
      </c>
      <c r="G94">
        <v>5</v>
      </c>
      <c r="H94" s="1" t="s">
        <v>26</v>
      </c>
      <c r="I94">
        <v>6500</v>
      </c>
    </row>
    <row r="95" spans="1:9" x14ac:dyDescent="0.3">
      <c r="A95" s="1" t="s">
        <v>125</v>
      </c>
      <c r="B95">
        <v>18561</v>
      </c>
      <c r="C95" s="2">
        <v>44714</v>
      </c>
      <c r="D95" s="2">
        <v>44713</v>
      </c>
      <c r="E95" s="1" t="s">
        <v>24</v>
      </c>
      <c r="F95" s="1" t="s">
        <v>28</v>
      </c>
      <c r="G95">
        <v>5</v>
      </c>
      <c r="H95" s="1" t="s">
        <v>26</v>
      </c>
      <c r="I95">
        <v>6500</v>
      </c>
    </row>
    <row r="96" spans="1:9" x14ac:dyDescent="0.3">
      <c r="A96" s="1" t="s">
        <v>126</v>
      </c>
      <c r="B96">
        <v>18561</v>
      </c>
      <c r="C96" s="2">
        <v>44714</v>
      </c>
      <c r="D96" s="2">
        <v>44713</v>
      </c>
      <c r="E96" s="1" t="s">
        <v>24</v>
      </c>
      <c r="F96" s="1" t="s">
        <v>25</v>
      </c>
      <c r="G96">
        <v>5</v>
      </c>
      <c r="H96" s="1" t="s">
        <v>26</v>
      </c>
      <c r="I96">
        <v>12000</v>
      </c>
    </row>
    <row r="97" spans="1:9" x14ac:dyDescent="0.3">
      <c r="A97" s="1" t="s">
        <v>127</v>
      </c>
      <c r="B97">
        <v>18561</v>
      </c>
      <c r="C97" s="2">
        <v>44714</v>
      </c>
      <c r="D97" s="2">
        <v>44713</v>
      </c>
      <c r="E97" s="1" t="s">
        <v>24</v>
      </c>
      <c r="F97" s="1" t="s">
        <v>25</v>
      </c>
      <c r="G97">
        <v>5</v>
      </c>
      <c r="H97" s="1" t="s">
        <v>26</v>
      </c>
      <c r="I97">
        <v>12000</v>
      </c>
    </row>
    <row r="98" spans="1:9" x14ac:dyDescent="0.3">
      <c r="A98" s="1" t="s">
        <v>128</v>
      </c>
      <c r="B98">
        <v>19560</v>
      </c>
      <c r="C98" s="2">
        <v>44714</v>
      </c>
      <c r="D98" s="2">
        <v>44713</v>
      </c>
      <c r="E98" s="1" t="s">
        <v>24</v>
      </c>
      <c r="F98" s="1" t="s">
        <v>30</v>
      </c>
      <c r="G98">
        <v>5</v>
      </c>
      <c r="H98" s="1" t="s">
        <v>26</v>
      </c>
      <c r="I98">
        <v>18000</v>
      </c>
    </row>
    <row r="99" spans="1:9" x14ac:dyDescent="0.3">
      <c r="A99" s="1" t="s">
        <v>129</v>
      </c>
      <c r="B99">
        <v>16558</v>
      </c>
      <c r="C99" s="2">
        <v>44714</v>
      </c>
      <c r="D99" s="2">
        <v>44713</v>
      </c>
      <c r="E99" s="1" t="s">
        <v>24</v>
      </c>
      <c r="F99" s="1" t="s">
        <v>30</v>
      </c>
      <c r="G99">
        <v>4</v>
      </c>
      <c r="H99" s="1" t="s">
        <v>26</v>
      </c>
      <c r="I99">
        <v>9100</v>
      </c>
    </row>
    <row r="100" spans="1:9" x14ac:dyDescent="0.3">
      <c r="A100" s="1" t="s">
        <v>130</v>
      </c>
      <c r="B100">
        <v>18561</v>
      </c>
      <c r="C100" s="2">
        <v>44714</v>
      </c>
      <c r="D100" s="2">
        <v>44713</v>
      </c>
      <c r="E100" s="1" t="s">
        <v>24</v>
      </c>
      <c r="F100" s="1" t="s">
        <v>30</v>
      </c>
      <c r="G100">
        <v>4</v>
      </c>
      <c r="H100" s="1" t="s">
        <v>26</v>
      </c>
      <c r="I100">
        <v>6500</v>
      </c>
    </row>
    <row r="101" spans="1:9" x14ac:dyDescent="0.3">
      <c r="A101" s="1" t="s">
        <v>131</v>
      </c>
      <c r="B101">
        <v>18561</v>
      </c>
      <c r="C101" s="2">
        <v>44714</v>
      </c>
      <c r="D101" s="2">
        <v>44713</v>
      </c>
      <c r="E101" s="1" t="s">
        <v>24</v>
      </c>
      <c r="F101" s="1" t="s">
        <v>30</v>
      </c>
      <c r="G101">
        <v>4</v>
      </c>
      <c r="H101" s="1" t="s">
        <v>26</v>
      </c>
      <c r="I101">
        <v>6500</v>
      </c>
    </row>
    <row r="102" spans="1:9" x14ac:dyDescent="0.3">
      <c r="A102" s="1" t="s">
        <v>132</v>
      </c>
      <c r="B102">
        <v>19560</v>
      </c>
      <c r="C102" s="2">
        <v>44714</v>
      </c>
      <c r="D102" s="2">
        <v>44713</v>
      </c>
      <c r="E102" s="1" t="s">
        <v>24</v>
      </c>
      <c r="F102" s="1" t="s">
        <v>30</v>
      </c>
      <c r="G102">
        <v>4</v>
      </c>
      <c r="H102" s="1" t="s">
        <v>26</v>
      </c>
      <c r="I102">
        <v>18000</v>
      </c>
    </row>
    <row r="103" spans="1:9" x14ac:dyDescent="0.3">
      <c r="A103" s="1" t="s">
        <v>133</v>
      </c>
      <c r="B103">
        <v>18561</v>
      </c>
      <c r="C103" s="2">
        <v>44714</v>
      </c>
      <c r="D103" s="2">
        <v>44713</v>
      </c>
      <c r="E103" s="1" t="s">
        <v>24</v>
      </c>
      <c r="F103" s="1" t="s">
        <v>30</v>
      </c>
      <c r="G103">
        <v>2</v>
      </c>
      <c r="H103" s="1" t="s">
        <v>26</v>
      </c>
      <c r="I103">
        <v>9000</v>
      </c>
    </row>
    <row r="104" spans="1:9" x14ac:dyDescent="0.3">
      <c r="A104" s="1" t="s">
        <v>134</v>
      </c>
      <c r="B104">
        <v>17560</v>
      </c>
      <c r="C104" s="2">
        <v>44714</v>
      </c>
      <c r="D104" s="2">
        <v>44713</v>
      </c>
      <c r="E104" s="1" t="s">
        <v>24</v>
      </c>
      <c r="F104" s="1" t="s">
        <v>30</v>
      </c>
      <c r="G104">
        <v>1</v>
      </c>
      <c r="H104" s="1" t="s">
        <v>26</v>
      </c>
      <c r="I104">
        <v>11050</v>
      </c>
    </row>
    <row r="105" spans="1:9" x14ac:dyDescent="0.3">
      <c r="A105" s="1" t="s">
        <v>135</v>
      </c>
      <c r="B105">
        <v>17560</v>
      </c>
      <c r="C105" s="2">
        <v>44715</v>
      </c>
      <c r="D105" s="2">
        <v>44713</v>
      </c>
      <c r="E105" s="1" t="s">
        <v>24</v>
      </c>
      <c r="F105" s="1" t="s">
        <v>25</v>
      </c>
      <c r="G105">
        <v>2</v>
      </c>
      <c r="H105" s="1" t="s">
        <v>26</v>
      </c>
      <c r="I105">
        <v>13260</v>
      </c>
    </row>
    <row r="106" spans="1:9" x14ac:dyDescent="0.3">
      <c r="A106" s="1" t="s">
        <v>136</v>
      </c>
      <c r="B106">
        <v>18561</v>
      </c>
      <c r="C106" s="2">
        <v>44715</v>
      </c>
      <c r="D106" s="2">
        <v>44713</v>
      </c>
      <c r="E106" s="1" t="s">
        <v>24</v>
      </c>
      <c r="F106" s="1" t="s">
        <v>41</v>
      </c>
      <c r="G106">
        <v>5</v>
      </c>
      <c r="H106" s="1" t="s">
        <v>26</v>
      </c>
      <c r="I106">
        <v>10800</v>
      </c>
    </row>
    <row r="107" spans="1:9" x14ac:dyDescent="0.3">
      <c r="A107" s="1" t="s">
        <v>137</v>
      </c>
      <c r="B107">
        <v>16558</v>
      </c>
      <c r="C107" s="2">
        <v>44715</v>
      </c>
      <c r="D107" s="2">
        <v>44713</v>
      </c>
      <c r="E107" s="1" t="s">
        <v>24</v>
      </c>
      <c r="F107" s="1" t="s">
        <v>34</v>
      </c>
      <c r="G107">
        <v>5</v>
      </c>
      <c r="H107" s="1" t="s">
        <v>26</v>
      </c>
      <c r="I107">
        <v>15120</v>
      </c>
    </row>
    <row r="108" spans="1:9" x14ac:dyDescent="0.3">
      <c r="A108" s="1" t="s">
        <v>138</v>
      </c>
      <c r="B108">
        <v>17564</v>
      </c>
      <c r="C108" s="2">
        <v>44715</v>
      </c>
      <c r="D108" s="2">
        <v>44713</v>
      </c>
      <c r="E108" s="1" t="s">
        <v>24</v>
      </c>
      <c r="F108" s="1" t="s">
        <v>30</v>
      </c>
      <c r="G108">
        <v>2</v>
      </c>
      <c r="H108" s="1" t="s">
        <v>26</v>
      </c>
      <c r="I108">
        <v>18360</v>
      </c>
    </row>
    <row r="109" spans="1:9" x14ac:dyDescent="0.3">
      <c r="A109" s="1" t="s">
        <v>139</v>
      </c>
      <c r="B109">
        <v>19560</v>
      </c>
      <c r="C109" s="2">
        <v>44715</v>
      </c>
      <c r="D109" s="2">
        <v>44713</v>
      </c>
      <c r="E109" s="1" t="s">
        <v>24</v>
      </c>
      <c r="F109" s="1" t="s">
        <v>28</v>
      </c>
      <c r="G109">
        <v>3</v>
      </c>
      <c r="H109" s="1" t="s">
        <v>26</v>
      </c>
      <c r="I109">
        <v>31350</v>
      </c>
    </row>
    <row r="110" spans="1:9" x14ac:dyDescent="0.3">
      <c r="A110" s="1" t="s">
        <v>140</v>
      </c>
      <c r="B110">
        <v>18561</v>
      </c>
      <c r="C110" s="2">
        <v>44715</v>
      </c>
      <c r="D110" s="2">
        <v>44713</v>
      </c>
      <c r="E110" s="1" t="s">
        <v>24</v>
      </c>
      <c r="F110" s="1" t="s">
        <v>41</v>
      </c>
      <c r="G110">
        <v>5</v>
      </c>
      <c r="H110" s="1" t="s">
        <v>26</v>
      </c>
      <c r="I110">
        <v>7150</v>
      </c>
    </row>
    <row r="111" spans="1:9" x14ac:dyDescent="0.3">
      <c r="A111" s="1" t="s">
        <v>141</v>
      </c>
      <c r="B111">
        <v>19560</v>
      </c>
      <c r="C111" s="2">
        <v>44715</v>
      </c>
      <c r="D111" s="2">
        <v>44713</v>
      </c>
      <c r="E111" s="1" t="s">
        <v>24</v>
      </c>
      <c r="F111" s="1" t="s">
        <v>34</v>
      </c>
      <c r="G111">
        <v>5</v>
      </c>
      <c r="H111" s="1" t="s">
        <v>26</v>
      </c>
      <c r="I111">
        <v>14850</v>
      </c>
    </row>
    <row r="112" spans="1:9" x14ac:dyDescent="0.3">
      <c r="A112" s="1" t="s">
        <v>142</v>
      </c>
      <c r="B112">
        <v>16558</v>
      </c>
      <c r="C112" s="2">
        <v>44715</v>
      </c>
      <c r="D112" s="2">
        <v>44713</v>
      </c>
      <c r="E112" s="1" t="s">
        <v>24</v>
      </c>
      <c r="F112" s="1" t="s">
        <v>34</v>
      </c>
      <c r="G112">
        <v>5</v>
      </c>
      <c r="H112" s="1" t="s">
        <v>26</v>
      </c>
      <c r="I112">
        <v>10010</v>
      </c>
    </row>
    <row r="113" spans="1:9" x14ac:dyDescent="0.3">
      <c r="A113" s="1" t="s">
        <v>143</v>
      </c>
      <c r="B113">
        <v>19560</v>
      </c>
      <c r="C113" s="2">
        <v>44715</v>
      </c>
      <c r="D113" s="2">
        <v>44713</v>
      </c>
      <c r="E113" s="1" t="s">
        <v>24</v>
      </c>
      <c r="F113" s="1" t="s">
        <v>30</v>
      </c>
      <c r="G113">
        <v>5</v>
      </c>
      <c r="H113" s="1" t="s">
        <v>26</v>
      </c>
      <c r="I113">
        <v>14850</v>
      </c>
    </row>
    <row r="114" spans="1:9" x14ac:dyDescent="0.3">
      <c r="A114" s="1" t="s">
        <v>144</v>
      </c>
      <c r="B114">
        <v>18561</v>
      </c>
      <c r="C114" s="2">
        <v>44715</v>
      </c>
      <c r="D114" s="2">
        <v>44713</v>
      </c>
      <c r="E114" s="1" t="s">
        <v>24</v>
      </c>
      <c r="F114" s="1" t="s">
        <v>30</v>
      </c>
      <c r="G114">
        <v>5</v>
      </c>
      <c r="H114" s="1" t="s">
        <v>26</v>
      </c>
      <c r="I114">
        <v>7150</v>
      </c>
    </row>
    <row r="115" spans="1:9" x14ac:dyDescent="0.3">
      <c r="A115" s="1" t="s">
        <v>145</v>
      </c>
      <c r="B115">
        <v>17560</v>
      </c>
      <c r="C115" s="2">
        <v>44715</v>
      </c>
      <c r="D115" s="2">
        <v>44713</v>
      </c>
      <c r="E115" s="1" t="s">
        <v>24</v>
      </c>
      <c r="F115" s="1" t="s">
        <v>30</v>
      </c>
      <c r="G115">
        <v>4</v>
      </c>
      <c r="H115" s="1" t="s">
        <v>26</v>
      </c>
      <c r="I115">
        <v>16830</v>
      </c>
    </row>
    <row r="116" spans="1:9" x14ac:dyDescent="0.3">
      <c r="A116" s="1" t="s">
        <v>146</v>
      </c>
      <c r="B116">
        <v>17564</v>
      </c>
      <c r="C116" s="2">
        <v>44715</v>
      </c>
      <c r="D116" s="2">
        <v>44713</v>
      </c>
      <c r="E116" s="1" t="s">
        <v>24</v>
      </c>
      <c r="F116" s="1" t="s">
        <v>30</v>
      </c>
      <c r="G116">
        <v>4</v>
      </c>
      <c r="H116" s="1" t="s">
        <v>26</v>
      </c>
      <c r="I116">
        <v>12155</v>
      </c>
    </row>
    <row r="117" spans="1:9" x14ac:dyDescent="0.3">
      <c r="A117" s="1" t="s">
        <v>147</v>
      </c>
      <c r="B117">
        <v>19560</v>
      </c>
      <c r="C117" s="2">
        <v>44715</v>
      </c>
      <c r="D117" s="2">
        <v>44713</v>
      </c>
      <c r="E117" s="1" t="s">
        <v>24</v>
      </c>
      <c r="F117" s="1" t="s">
        <v>34</v>
      </c>
      <c r="G117">
        <v>2</v>
      </c>
      <c r="H117" s="1" t="s">
        <v>26</v>
      </c>
      <c r="I117">
        <v>18000</v>
      </c>
    </row>
    <row r="118" spans="1:9" x14ac:dyDescent="0.3">
      <c r="A118" s="1" t="s">
        <v>148</v>
      </c>
      <c r="B118">
        <v>17564</v>
      </c>
      <c r="C118" s="2">
        <v>44715</v>
      </c>
      <c r="D118" s="2">
        <v>44713</v>
      </c>
      <c r="E118" s="1" t="s">
        <v>24</v>
      </c>
      <c r="F118" s="1" t="s">
        <v>25</v>
      </c>
      <c r="G118">
        <v>2</v>
      </c>
      <c r="H118" s="1" t="s">
        <v>26</v>
      </c>
      <c r="I118">
        <v>15300</v>
      </c>
    </row>
    <row r="119" spans="1:9" x14ac:dyDescent="0.3">
      <c r="A119" s="1" t="s">
        <v>149</v>
      </c>
      <c r="B119">
        <v>17560</v>
      </c>
      <c r="C119" s="2">
        <v>44715</v>
      </c>
      <c r="D119" s="2">
        <v>44713</v>
      </c>
      <c r="E119" s="1" t="s">
        <v>24</v>
      </c>
      <c r="F119" s="1" t="s">
        <v>45</v>
      </c>
      <c r="G119">
        <v>4</v>
      </c>
      <c r="H119" s="1" t="s">
        <v>26</v>
      </c>
      <c r="I119">
        <v>20400</v>
      </c>
    </row>
    <row r="120" spans="1:9" x14ac:dyDescent="0.3">
      <c r="A120" s="1" t="s">
        <v>150</v>
      </c>
      <c r="B120">
        <v>19560</v>
      </c>
      <c r="C120" s="2">
        <v>44715</v>
      </c>
      <c r="D120" s="2">
        <v>44713</v>
      </c>
      <c r="E120" s="1" t="s">
        <v>24</v>
      </c>
      <c r="F120" s="1" t="s">
        <v>41</v>
      </c>
      <c r="G120">
        <v>4</v>
      </c>
      <c r="H120" s="1" t="s">
        <v>26</v>
      </c>
      <c r="I120">
        <v>13500</v>
      </c>
    </row>
    <row r="121" spans="1:9" x14ac:dyDescent="0.3">
      <c r="A121" s="1" t="s">
        <v>151</v>
      </c>
      <c r="B121">
        <v>17560</v>
      </c>
      <c r="C121" s="2">
        <v>44715</v>
      </c>
      <c r="D121" s="2">
        <v>44713</v>
      </c>
      <c r="E121" s="1" t="s">
        <v>24</v>
      </c>
      <c r="F121" s="1" t="s">
        <v>45</v>
      </c>
      <c r="G121">
        <v>3</v>
      </c>
      <c r="H121" s="1" t="s">
        <v>26</v>
      </c>
      <c r="I121">
        <v>32300</v>
      </c>
    </row>
    <row r="122" spans="1:9" x14ac:dyDescent="0.3">
      <c r="A122" s="1" t="s">
        <v>152</v>
      </c>
      <c r="B122">
        <v>18561</v>
      </c>
      <c r="C122" s="2">
        <v>44715</v>
      </c>
      <c r="D122" s="2">
        <v>44713</v>
      </c>
      <c r="E122" s="1" t="s">
        <v>24</v>
      </c>
      <c r="F122" s="1" t="s">
        <v>45</v>
      </c>
      <c r="G122">
        <v>5</v>
      </c>
      <c r="H122" s="1" t="s">
        <v>26</v>
      </c>
      <c r="I122">
        <v>12000</v>
      </c>
    </row>
    <row r="123" spans="1:9" x14ac:dyDescent="0.3">
      <c r="A123" s="1" t="s">
        <v>153</v>
      </c>
      <c r="B123">
        <v>17560</v>
      </c>
      <c r="C123" s="2">
        <v>44715</v>
      </c>
      <c r="D123" s="2">
        <v>44713</v>
      </c>
      <c r="E123" s="1" t="s">
        <v>24</v>
      </c>
      <c r="F123" s="1" t="s">
        <v>38</v>
      </c>
      <c r="G123">
        <v>5</v>
      </c>
      <c r="H123" s="1" t="s">
        <v>26</v>
      </c>
      <c r="I123">
        <v>20400</v>
      </c>
    </row>
    <row r="124" spans="1:9" x14ac:dyDescent="0.3">
      <c r="A124" s="1" t="s">
        <v>154</v>
      </c>
      <c r="B124">
        <v>19560</v>
      </c>
      <c r="C124" s="2">
        <v>44715</v>
      </c>
      <c r="D124" s="2">
        <v>44713</v>
      </c>
      <c r="E124" s="1" t="s">
        <v>24</v>
      </c>
      <c r="F124" s="1" t="s">
        <v>45</v>
      </c>
      <c r="G124">
        <v>5</v>
      </c>
      <c r="H124" s="1" t="s">
        <v>26</v>
      </c>
      <c r="I124">
        <v>13500</v>
      </c>
    </row>
    <row r="125" spans="1:9" x14ac:dyDescent="0.3">
      <c r="A125" s="1" t="s">
        <v>155</v>
      </c>
      <c r="B125">
        <v>19560</v>
      </c>
      <c r="C125" s="2">
        <v>44715</v>
      </c>
      <c r="D125" s="2">
        <v>44713</v>
      </c>
      <c r="E125" s="1" t="s">
        <v>24</v>
      </c>
      <c r="F125" s="1" t="s">
        <v>28</v>
      </c>
      <c r="G125">
        <v>5</v>
      </c>
      <c r="H125" s="1" t="s">
        <v>26</v>
      </c>
      <c r="I125">
        <v>9750</v>
      </c>
    </row>
    <row r="126" spans="1:9" x14ac:dyDescent="0.3">
      <c r="A126" s="1" t="s">
        <v>156</v>
      </c>
      <c r="B126">
        <v>19560</v>
      </c>
      <c r="C126" s="2">
        <v>44715</v>
      </c>
      <c r="D126" s="2">
        <v>44713</v>
      </c>
      <c r="E126" s="1" t="s">
        <v>24</v>
      </c>
      <c r="F126" s="1" t="s">
        <v>38</v>
      </c>
      <c r="G126">
        <v>5</v>
      </c>
      <c r="H126" s="1" t="s">
        <v>26</v>
      </c>
      <c r="I126">
        <v>28500</v>
      </c>
    </row>
    <row r="127" spans="1:9" x14ac:dyDescent="0.3">
      <c r="A127" s="1" t="s">
        <v>157</v>
      </c>
      <c r="B127">
        <v>19560</v>
      </c>
      <c r="C127" s="2">
        <v>44715</v>
      </c>
      <c r="D127" s="2">
        <v>44713</v>
      </c>
      <c r="E127" s="1" t="s">
        <v>24</v>
      </c>
      <c r="F127" s="1" t="s">
        <v>34</v>
      </c>
      <c r="G127">
        <v>5</v>
      </c>
      <c r="H127" s="1" t="s">
        <v>26</v>
      </c>
      <c r="I127">
        <v>13500</v>
      </c>
    </row>
    <row r="128" spans="1:9" x14ac:dyDescent="0.3">
      <c r="A128" s="1" t="s">
        <v>158</v>
      </c>
      <c r="B128">
        <v>19560</v>
      </c>
      <c r="C128" s="2">
        <v>44715</v>
      </c>
      <c r="D128" s="2">
        <v>44713</v>
      </c>
      <c r="E128" s="1" t="s">
        <v>24</v>
      </c>
      <c r="F128" s="1" t="s">
        <v>34</v>
      </c>
      <c r="G128">
        <v>5</v>
      </c>
      <c r="H128" s="1" t="s">
        <v>26</v>
      </c>
      <c r="I128">
        <v>9750</v>
      </c>
    </row>
    <row r="129" spans="1:9" x14ac:dyDescent="0.3">
      <c r="A129" s="1" t="s">
        <v>159</v>
      </c>
      <c r="B129">
        <v>19560</v>
      </c>
      <c r="C129" s="2">
        <v>44715</v>
      </c>
      <c r="D129" s="2">
        <v>44713</v>
      </c>
      <c r="E129" s="1" t="s">
        <v>24</v>
      </c>
      <c r="F129" s="1" t="s">
        <v>34</v>
      </c>
      <c r="G129">
        <v>5</v>
      </c>
      <c r="H129" s="1" t="s">
        <v>26</v>
      </c>
      <c r="I129">
        <v>28500</v>
      </c>
    </row>
    <row r="130" spans="1:9" x14ac:dyDescent="0.3">
      <c r="A130" s="1" t="s">
        <v>160</v>
      </c>
      <c r="B130">
        <v>19560</v>
      </c>
      <c r="C130" s="2">
        <v>44715</v>
      </c>
      <c r="D130" s="2">
        <v>44713</v>
      </c>
      <c r="E130" s="1" t="s">
        <v>24</v>
      </c>
      <c r="F130" s="1" t="s">
        <v>30</v>
      </c>
      <c r="G130">
        <v>5</v>
      </c>
      <c r="H130" s="1" t="s">
        <v>26</v>
      </c>
      <c r="I130">
        <v>18000</v>
      </c>
    </row>
    <row r="131" spans="1:9" x14ac:dyDescent="0.3">
      <c r="A131" s="1" t="s">
        <v>161</v>
      </c>
      <c r="B131">
        <v>17564</v>
      </c>
      <c r="C131" s="2">
        <v>44715</v>
      </c>
      <c r="D131" s="2">
        <v>44713</v>
      </c>
      <c r="E131" s="1" t="s">
        <v>24</v>
      </c>
      <c r="F131" s="1" t="s">
        <v>30</v>
      </c>
      <c r="G131">
        <v>3</v>
      </c>
      <c r="H131" s="1" t="s">
        <v>26</v>
      </c>
      <c r="I131">
        <v>15300</v>
      </c>
    </row>
    <row r="132" spans="1:9" x14ac:dyDescent="0.3">
      <c r="A132" s="1" t="s">
        <v>162</v>
      </c>
      <c r="B132">
        <v>19560</v>
      </c>
      <c r="C132" s="2">
        <v>44715</v>
      </c>
      <c r="D132" s="2">
        <v>44713</v>
      </c>
      <c r="E132" s="1" t="s">
        <v>24</v>
      </c>
      <c r="F132" s="1" t="s">
        <v>30</v>
      </c>
      <c r="G132">
        <v>4</v>
      </c>
      <c r="H132" s="1" t="s">
        <v>26</v>
      </c>
      <c r="I132">
        <v>13500</v>
      </c>
    </row>
    <row r="133" spans="1:9" x14ac:dyDescent="0.3">
      <c r="A133" s="1" t="s">
        <v>163</v>
      </c>
      <c r="B133">
        <v>19560</v>
      </c>
      <c r="C133" s="2">
        <v>44715</v>
      </c>
      <c r="D133" s="2">
        <v>44713</v>
      </c>
      <c r="E133" s="1" t="s">
        <v>24</v>
      </c>
      <c r="F133" s="1" t="s">
        <v>30</v>
      </c>
      <c r="G133">
        <v>4</v>
      </c>
      <c r="H133" s="1" t="s">
        <v>26</v>
      </c>
      <c r="I133">
        <v>18000</v>
      </c>
    </row>
    <row r="134" spans="1:9" x14ac:dyDescent="0.3">
      <c r="A134" s="1" t="s">
        <v>164</v>
      </c>
      <c r="B134">
        <v>19560</v>
      </c>
      <c r="C134" s="2">
        <v>44715</v>
      </c>
      <c r="D134" s="2">
        <v>44713</v>
      </c>
      <c r="E134" s="1" t="s">
        <v>24</v>
      </c>
      <c r="F134" s="1" t="s">
        <v>30</v>
      </c>
      <c r="G134">
        <v>2</v>
      </c>
      <c r="H134" s="1" t="s">
        <v>26</v>
      </c>
      <c r="I134">
        <v>28500</v>
      </c>
    </row>
    <row r="135" spans="1:9" x14ac:dyDescent="0.3">
      <c r="A135" s="1" t="s">
        <v>165</v>
      </c>
      <c r="B135">
        <v>17560</v>
      </c>
      <c r="C135" s="2">
        <v>44715</v>
      </c>
      <c r="D135" s="2">
        <v>44713</v>
      </c>
      <c r="E135" s="1" t="s">
        <v>24</v>
      </c>
      <c r="F135" s="1" t="s">
        <v>30</v>
      </c>
      <c r="G135">
        <v>2</v>
      </c>
      <c r="H135" s="1" t="s">
        <v>26</v>
      </c>
      <c r="I135">
        <v>32300</v>
      </c>
    </row>
    <row r="136" spans="1:9" x14ac:dyDescent="0.3">
      <c r="A136" s="1" t="s">
        <v>166</v>
      </c>
      <c r="B136">
        <v>17564</v>
      </c>
      <c r="C136" s="2">
        <v>44715</v>
      </c>
      <c r="D136" s="2">
        <v>44713</v>
      </c>
      <c r="E136" s="1" t="s">
        <v>24</v>
      </c>
      <c r="F136" s="1" t="s">
        <v>30</v>
      </c>
      <c r="G136">
        <v>2</v>
      </c>
      <c r="H136" s="1" t="s">
        <v>26</v>
      </c>
      <c r="I136">
        <v>15300</v>
      </c>
    </row>
    <row r="137" spans="1:9" x14ac:dyDescent="0.3">
      <c r="A137" s="1" t="s">
        <v>167</v>
      </c>
      <c r="B137">
        <v>19560</v>
      </c>
      <c r="C137" s="2">
        <v>44715</v>
      </c>
      <c r="D137" s="2">
        <v>44713</v>
      </c>
      <c r="E137" s="1" t="s">
        <v>24</v>
      </c>
      <c r="F137" s="1" t="s">
        <v>30</v>
      </c>
      <c r="G137">
        <v>1</v>
      </c>
      <c r="H137" s="1" t="s">
        <v>26</v>
      </c>
      <c r="I137">
        <v>13500</v>
      </c>
    </row>
    <row r="138" spans="1:9" x14ac:dyDescent="0.3">
      <c r="A138" s="1" t="s">
        <v>168</v>
      </c>
      <c r="B138">
        <v>17560</v>
      </c>
      <c r="C138" s="2">
        <v>44715</v>
      </c>
      <c r="D138" s="2">
        <v>44713</v>
      </c>
      <c r="E138" s="1" t="s">
        <v>24</v>
      </c>
      <c r="F138" s="1" t="s">
        <v>34</v>
      </c>
      <c r="G138">
        <v>2</v>
      </c>
      <c r="H138" s="1" t="s">
        <v>26</v>
      </c>
      <c r="I138">
        <v>15300</v>
      </c>
    </row>
    <row r="139" spans="1:9" x14ac:dyDescent="0.3">
      <c r="A139" s="1" t="s">
        <v>169</v>
      </c>
      <c r="B139">
        <v>18561</v>
      </c>
      <c r="C139" s="2">
        <v>44715</v>
      </c>
      <c r="D139" s="2">
        <v>44713</v>
      </c>
      <c r="E139" s="1" t="s">
        <v>24</v>
      </c>
      <c r="F139" s="1" t="s">
        <v>38</v>
      </c>
      <c r="G139">
        <v>4</v>
      </c>
      <c r="H139" s="1" t="s">
        <v>26</v>
      </c>
      <c r="I139">
        <v>6500</v>
      </c>
    </row>
    <row r="140" spans="1:9" x14ac:dyDescent="0.3">
      <c r="A140" s="1" t="s">
        <v>170</v>
      </c>
      <c r="B140">
        <v>17560</v>
      </c>
      <c r="C140" s="2">
        <v>44715</v>
      </c>
      <c r="D140" s="2">
        <v>44713</v>
      </c>
      <c r="E140" s="1" t="s">
        <v>24</v>
      </c>
      <c r="F140" s="1" t="s">
        <v>41</v>
      </c>
      <c r="G140">
        <v>3</v>
      </c>
      <c r="H140" s="1" t="s">
        <v>26</v>
      </c>
      <c r="I140">
        <v>11050</v>
      </c>
    </row>
    <row r="141" spans="1:9" x14ac:dyDescent="0.3">
      <c r="A141" s="1" t="s">
        <v>171</v>
      </c>
      <c r="B141">
        <v>16558</v>
      </c>
      <c r="C141" s="2">
        <v>44715</v>
      </c>
      <c r="D141" s="2">
        <v>44713</v>
      </c>
      <c r="E141" s="1" t="s">
        <v>24</v>
      </c>
      <c r="F141" s="1" t="s">
        <v>38</v>
      </c>
      <c r="G141">
        <v>3</v>
      </c>
      <c r="H141" s="1" t="s">
        <v>26</v>
      </c>
      <c r="I141">
        <v>9100</v>
      </c>
    </row>
    <row r="142" spans="1:9" x14ac:dyDescent="0.3">
      <c r="A142" s="1" t="s">
        <v>172</v>
      </c>
      <c r="B142">
        <v>18561</v>
      </c>
      <c r="C142" s="2">
        <v>44715</v>
      </c>
      <c r="D142" s="2">
        <v>44713</v>
      </c>
      <c r="E142" s="1" t="s">
        <v>24</v>
      </c>
      <c r="F142" s="1" t="s">
        <v>28</v>
      </c>
      <c r="G142">
        <v>3</v>
      </c>
      <c r="H142" s="1" t="s">
        <v>26</v>
      </c>
      <c r="I142">
        <v>12000</v>
      </c>
    </row>
    <row r="143" spans="1:9" x14ac:dyDescent="0.3">
      <c r="A143" s="1" t="s">
        <v>173</v>
      </c>
      <c r="B143">
        <v>17560</v>
      </c>
      <c r="C143" s="2">
        <v>44715</v>
      </c>
      <c r="D143" s="2">
        <v>44713</v>
      </c>
      <c r="E143" s="1" t="s">
        <v>24</v>
      </c>
      <c r="F143" s="1" t="s">
        <v>45</v>
      </c>
      <c r="G143">
        <v>3</v>
      </c>
      <c r="H143" s="1" t="s">
        <v>26</v>
      </c>
      <c r="I143">
        <v>15300</v>
      </c>
    </row>
    <row r="144" spans="1:9" x14ac:dyDescent="0.3">
      <c r="A144" s="1" t="s">
        <v>174</v>
      </c>
      <c r="B144">
        <v>16558</v>
      </c>
      <c r="C144" s="2">
        <v>44715</v>
      </c>
      <c r="D144" s="2">
        <v>44713</v>
      </c>
      <c r="E144" s="1" t="s">
        <v>24</v>
      </c>
      <c r="F144" s="1" t="s">
        <v>34</v>
      </c>
      <c r="G144">
        <v>3</v>
      </c>
      <c r="H144" s="1" t="s">
        <v>26</v>
      </c>
      <c r="I144">
        <v>12600</v>
      </c>
    </row>
    <row r="145" spans="1:9" x14ac:dyDescent="0.3">
      <c r="A145" s="1" t="s">
        <v>175</v>
      </c>
      <c r="B145">
        <v>16558</v>
      </c>
      <c r="C145" s="2">
        <v>44715</v>
      </c>
      <c r="D145" s="2">
        <v>44713</v>
      </c>
      <c r="E145" s="1" t="s">
        <v>24</v>
      </c>
      <c r="F145" s="1" t="s">
        <v>45</v>
      </c>
      <c r="G145">
        <v>5</v>
      </c>
      <c r="H145" s="1" t="s">
        <v>26</v>
      </c>
      <c r="I145">
        <v>9100</v>
      </c>
    </row>
    <row r="146" spans="1:9" x14ac:dyDescent="0.3">
      <c r="A146" s="1" t="s">
        <v>176</v>
      </c>
      <c r="B146">
        <v>16558</v>
      </c>
      <c r="C146" s="2">
        <v>44715</v>
      </c>
      <c r="D146" s="2">
        <v>44713</v>
      </c>
      <c r="E146" s="1" t="s">
        <v>24</v>
      </c>
      <c r="F146" s="1" t="s">
        <v>45</v>
      </c>
      <c r="G146">
        <v>5</v>
      </c>
      <c r="H146" s="1" t="s">
        <v>26</v>
      </c>
      <c r="I146">
        <v>16800</v>
      </c>
    </row>
    <row r="147" spans="1:9" x14ac:dyDescent="0.3">
      <c r="A147" s="1" t="s">
        <v>177</v>
      </c>
      <c r="B147">
        <v>18561</v>
      </c>
      <c r="C147" s="2">
        <v>44715</v>
      </c>
      <c r="D147" s="2">
        <v>44713</v>
      </c>
      <c r="E147" s="1" t="s">
        <v>24</v>
      </c>
      <c r="F147" s="1" t="s">
        <v>41</v>
      </c>
      <c r="G147">
        <v>5</v>
      </c>
      <c r="H147" s="1" t="s">
        <v>26</v>
      </c>
      <c r="I147">
        <v>9000</v>
      </c>
    </row>
    <row r="148" spans="1:9" x14ac:dyDescent="0.3">
      <c r="A148" s="1" t="s">
        <v>178</v>
      </c>
      <c r="B148">
        <v>18561</v>
      </c>
      <c r="C148" s="2">
        <v>44715</v>
      </c>
      <c r="D148" s="2">
        <v>44713</v>
      </c>
      <c r="E148" s="1" t="s">
        <v>24</v>
      </c>
      <c r="F148" s="1" t="s">
        <v>34</v>
      </c>
      <c r="G148">
        <v>5</v>
      </c>
      <c r="H148" s="1" t="s">
        <v>26</v>
      </c>
      <c r="I148">
        <v>6500</v>
      </c>
    </row>
    <row r="149" spans="1:9" x14ac:dyDescent="0.3">
      <c r="A149" s="1" t="s">
        <v>179</v>
      </c>
      <c r="B149">
        <v>18561</v>
      </c>
      <c r="C149" s="2">
        <v>44715</v>
      </c>
      <c r="D149" s="2">
        <v>44713</v>
      </c>
      <c r="E149" s="1" t="s">
        <v>24</v>
      </c>
      <c r="F149" s="1" t="s">
        <v>34</v>
      </c>
      <c r="G149">
        <v>5</v>
      </c>
      <c r="H149" s="1" t="s">
        <v>26</v>
      </c>
      <c r="I149">
        <v>12000</v>
      </c>
    </row>
    <row r="150" spans="1:9" x14ac:dyDescent="0.3">
      <c r="A150" s="1" t="s">
        <v>180</v>
      </c>
      <c r="B150">
        <v>18561</v>
      </c>
      <c r="C150" s="2">
        <v>44715</v>
      </c>
      <c r="D150" s="2">
        <v>44713</v>
      </c>
      <c r="E150" s="1" t="s">
        <v>24</v>
      </c>
      <c r="F150" s="1" t="s">
        <v>30</v>
      </c>
      <c r="G150">
        <v>5</v>
      </c>
      <c r="H150" s="1" t="s">
        <v>26</v>
      </c>
      <c r="I150">
        <v>6500</v>
      </c>
    </row>
    <row r="151" spans="1:9" x14ac:dyDescent="0.3">
      <c r="A151" s="1" t="s">
        <v>181</v>
      </c>
      <c r="B151">
        <v>18561</v>
      </c>
      <c r="C151" s="2">
        <v>44715</v>
      </c>
      <c r="D151" s="2">
        <v>44713</v>
      </c>
      <c r="E151" s="1" t="s">
        <v>24</v>
      </c>
      <c r="F151" s="1" t="s">
        <v>30</v>
      </c>
      <c r="G151">
        <v>5</v>
      </c>
      <c r="H151" s="1" t="s">
        <v>26</v>
      </c>
      <c r="I151">
        <v>6500</v>
      </c>
    </row>
    <row r="152" spans="1:9" x14ac:dyDescent="0.3">
      <c r="A152" s="1" t="s">
        <v>182</v>
      </c>
      <c r="B152">
        <v>19560</v>
      </c>
      <c r="C152" s="2">
        <v>44715</v>
      </c>
      <c r="D152" s="2">
        <v>44713</v>
      </c>
      <c r="E152" s="1" t="s">
        <v>24</v>
      </c>
      <c r="F152" s="1" t="s">
        <v>30</v>
      </c>
      <c r="G152">
        <v>5</v>
      </c>
      <c r="H152" s="1" t="s">
        <v>26</v>
      </c>
      <c r="I152">
        <v>9750</v>
      </c>
    </row>
    <row r="153" spans="1:9" x14ac:dyDescent="0.3">
      <c r="A153" s="1" t="s">
        <v>183</v>
      </c>
      <c r="B153">
        <v>16558</v>
      </c>
      <c r="C153" s="2">
        <v>44715</v>
      </c>
      <c r="D153" s="2">
        <v>44713</v>
      </c>
      <c r="E153" s="1" t="s">
        <v>24</v>
      </c>
      <c r="F153" s="1" t="s">
        <v>30</v>
      </c>
      <c r="G153">
        <v>5</v>
      </c>
      <c r="H153" s="1" t="s">
        <v>26</v>
      </c>
      <c r="I153">
        <v>9100</v>
      </c>
    </row>
    <row r="154" spans="1:9" x14ac:dyDescent="0.3">
      <c r="A154" s="1" t="s">
        <v>184</v>
      </c>
      <c r="B154">
        <v>17560</v>
      </c>
      <c r="C154" s="2">
        <v>44715</v>
      </c>
      <c r="D154" s="2">
        <v>44713</v>
      </c>
      <c r="E154" s="1" t="s">
        <v>24</v>
      </c>
      <c r="F154" s="1" t="s">
        <v>30</v>
      </c>
      <c r="G154">
        <v>3</v>
      </c>
      <c r="H154" s="1" t="s">
        <v>26</v>
      </c>
      <c r="I154">
        <v>15300</v>
      </c>
    </row>
    <row r="155" spans="1:9" x14ac:dyDescent="0.3">
      <c r="A155" s="1" t="s">
        <v>185</v>
      </c>
      <c r="B155">
        <v>17560</v>
      </c>
      <c r="C155" s="2">
        <v>44715</v>
      </c>
      <c r="D155" s="2">
        <v>44713</v>
      </c>
      <c r="E155" s="1" t="s">
        <v>24</v>
      </c>
      <c r="F155" s="1" t="s">
        <v>30</v>
      </c>
      <c r="G155">
        <v>3</v>
      </c>
      <c r="H155" s="1" t="s">
        <v>26</v>
      </c>
      <c r="I155">
        <v>15300</v>
      </c>
    </row>
    <row r="156" spans="1:9" x14ac:dyDescent="0.3">
      <c r="A156" s="1" t="s">
        <v>186</v>
      </c>
      <c r="B156">
        <v>18561</v>
      </c>
      <c r="C156" s="2">
        <v>44715</v>
      </c>
      <c r="D156" s="2">
        <v>44713</v>
      </c>
      <c r="E156" s="1" t="s">
        <v>24</v>
      </c>
      <c r="F156" s="1" t="s">
        <v>30</v>
      </c>
      <c r="G156">
        <v>4</v>
      </c>
      <c r="H156" s="1" t="s">
        <v>26</v>
      </c>
      <c r="I156">
        <v>6500</v>
      </c>
    </row>
    <row r="157" spans="1:9" x14ac:dyDescent="0.3">
      <c r="A157" s="1" t="s">
        <v>187</v>
      </c>
      <c r="B157">
        <v>17564</v>
      </c>
      <c r="C157" s="2">
        <v>44715</v>
      </c>
      <c r="D157" s="2">
        <v>44713</v>
      </c>
      <c r="E157" s="1" t="s">
        <v>24</v>
      </c>
      <c r="F157" s="1" t="s">
        <v>30</v>
      </c>
      <c r="G157">
        <v>2</v>
      </c>
      <c r="H157" s="1" t="s">
        <v>26</v>
      </c>
      <c r="I157">
        <v>15300</v>
      </c>
    </row>
    <row r="158" spans="1:9" x14ac:dyDescent="0.3">
      <c r="A158" s="1" t="s">
        <v>188</v>
      </c>
      <c r="B158">
        <v>17564</v>
      </c>
      <c r="C158" s="2">
        <v>44716</v>
      </c>
      <c r="D158" s="2">
        <v>44713</v>
      </c>
      <c r="E158" s="1" t="s">
        <v>24</v>
      </c>
      <c r="F158" s="1" t="s">
        <v>45</v>
      </c>
      <c r="G158">
        <v>2</v>
      </c>
      <c r="H158" s="1" t="s">
        <v>26</v>
      </c>
      <c r="I158">
        <v>26520</v>
      </c>
    </row>
    <row r="159" spans="1:9" x14ac:dyDescent="0.3">
      <c r="A159" s="1" t="s">
        <v>189</v>
      </c>
      <c r="B159">
        <v>16558</v>
      </c>
      <c r="C159" s="2">
        <v>44716</v>
      </c>
      <c r="D159" s="2">
        <v>44713</v>
      </c>
      <c r="E159" s="1" t="s">
        <v>24</v>
      </c>
      <c r="F159" s="1" t="s">
        <v>45</v>
      </c>
      <c r="G159">
        <v>3</v>
      </c>
      <c r="H159" s="1" t="s">
        <v>26</v>
      </c>
      <c r="I159">
        <v>20160</v>
      </c>
    </row>
    <row r="160" spans="1:9" x14ac:dyDescent="0.3">
      <c r="A160" s="1" t="s">
        <v>190</v>
      </c>
      <c r="B160">
        <v>17560</v>
      </c>
      <c r="C160" s="2">
        <v>44716</v>
      </c>
      <c r="D160" s="2">
        <v>44713</v>
      </c>
      <c r="E160" s="1" t="s">
        <v>24</v>
      </c>
      <c r="F160" s="1" t="s">
        <v>34</v>
      </c>
      <c r="G160">
        <v>5</v>
      </c>
      <c r="H160" s="1" t="s">
        <v>26</v>
      </c>
      <c r="I160">
        <v>13260</v>
      </c>
    </row>
    <row r="161" spans="1:9" x14ac:dyDescent="0.3">
      <c r="A161" s="1" t="s">
        <v>191</v>
      </c>
      <c r="B161">
        <v>19560</v>
      </c>
      <c r="C161" s="2">
        <v>44716</v>
      </c>
      <c r="D161" s="2">
        <v>44713</v>
      </c>
      <c r="E161" s="1" t="s">
        <v>24</v>
      </c>
      <c r="F161" s="1" t="s">
        <v>38</v>
      </c>
      <c r="G161">
        <v>4</v>
      </c>
      <c r="H161" s="1" t="s">
        <v>26</v>
      </c>
      <c r="I161">
        <v>10725</v>
      </c>
    </row>
    <row r="162" spans="1:9" x14ac:dyDescent="0.3">
      <c r="A162" s="1" t="s">
        <v>192</v>
      </c>
      <c r="B162">
        <v>18561</v>
      </c>
      <c r="C162" s="2">
        <v>44716</v>
      </c>
      <c r="D162" s="2">
        <v>44713</v>
      </c>
      <c r="E162" s="1" t="s">
        <v>24</v>
      </c>
      <c r="F162" s="1" t="s">
        <v>34</v>
      </c>
      <c r="G162">
        <v>4</v>
      </c>
      <c r="H162" s="1" t="s">
        <v>26</v>
      </c>
      <c r="I162">
        <v>13200</v>
      </c>
    </row>
    <row r="163" spans="1:9" x14ac:dyDescent="0.3">
      <c r="A163" s="1" t="s">
        <v>193</v>
      </c>
      <c r="B163">
        <v>19560</v>
      </c>
      <c r="C163" s="2">
        <v>44716</v>
      </c>
      <c r="D163" s="2">
        <v>44713</v>
      </c>
      <c r="E163" s="1" t="s">
        <v>24</v>
      </c>
      <c r="F163" s="1" t="s">
        <v>38</v>
      </c>
      <c r="G163">
        <v>5</v>
      </c>
      <c r="H163" s="1" t="s">
        <v>26</v>
      </c>
      <c r="I163">
        <v>19800</v>
      </c>
    </row>
    <row r="164" spans="1:9" x14ac:dyDescent="0.3">
      <c r="A164" s="1" t="s">
        <v>194</v>
      </c>
      <c r="B164">
        <v>19560</v>
      </c>
      <c r="C164" s="2">
        <v>44716</v>
      </c>
      <c r="D164" s="2">
        <v>44713</v>
      </c>
      <c r="E164" s="1" t="s">
        <v>24</v>
      </c>
      <c r="F164" s="1" t="s">
        <v>34</v>
      </c>
      <c r="G164">
        <v>5</v>
      </c>
      <c r="H164" s="1" t="s">
        <v>26</v>
      </c>
      <c r="I164">
        <v>10725</v>
      </c>
    </row>
    <row r="165" spans="1:9" x14ac:dyDescent="0.3">
      <c r="A165" s="1" t="s">
        <v>195</v>
      </c>
      <c r="B165">
        <v>18561</v>
      </c>
      <c r="C165" s="2">
        <v>44716</v>
      </c>
      <c r="D165" s="2">
        <v>44713</v>
      </c>
      <c r="E165" s="1" t="s">
        <v>24</v>
      </c>
      <c r="F165" s="1" t="s">
        <v>34</v>
      </c>
      <c r="G165">
        <v>5</v>
      </c>
      <c r="H165" s="1" t="s">
        <v>26</v>
      </c>
      <c r="I165">
        <v>13200</v>
      </c>
    </row>
    <row r="166" spans="1:9" x14ac:dyDescent="0.3">
      <c r="A166" s="1" t="s">
        <v>196</v>
      </c>
      <c r="B166">
        <v>17560</v>
      </c>
      <c r="C166" s="2">
        <v>44716</v>
      </c>
      <c r="D166" s="2">
        <v>44713</v>
      </c>
      <c r="E166" s="1" t="s">
        <v>24</v>
      </c>
      <c r="F166" s="1" t="s">
        <v>30</v>
      </c>
      <c r="G166">
        <v>3</v>
      </c>
      <c r="H166" s="1" t="s">
        <v>26</v>
      </c>
      <c r="I166">
        <v>12155</v>
      </c>
    </row>
    <row r="167" spans="1:9" x14ac:dyDescent="0.3">
      <c r="A167" s="1" t="s">
        <v>197</v>
      </c>
      <c r="B167">
        <v>18561</v>
      </c>
      <c r="C167" s="2">
        <v>44716</v>
      </c>
      <c r="D167" s="2">
        <v>44713</v>
      </c>
      <c r="E167" s="1" t="s">
        <v>24</v>
      </c>
      <c r="F167" s="1" t="s">
        <v>30</v>
      </c>
      <c r="G167">
        <v>4</v>
      </c>
      <c r="H167" s="1" t="s">
        <v>26</v>
      </c>
      <c r="I167">
        <v>9900</v>
      </c>
    </row>
    <row r="168" spans="1:9" x14ac:dyDescent="0.3">
      <c r="A168" s="1" t="s">
        <v>198</v>
      </c>
      <c r="B168">
        <v>17560</v>
      </c>
      <c r="C168" s="2">
        <v>44716</v>
      </c>
      <c r="D168" s="2">
        <v>44713</v>
      </c>
      <c r="E168" s="1" t="s">
        <v>24</v>
      </c>
      <c r="F168" s="1" t="s">
        <v>34</v>
      </c>
      <c r="G168">
        <v>2</v>
      </c>
      <c r="H168" s="1" t="s">
        <v>26</v>
      </c>
      <c r="I168">
        <v>20400</v>
      </c>
    </row>
    <row r="169" spans="1:9" x14ac:dyDescent="0.3">
      <c r="A169" s="1" t="s">
        <v>199</v>
      </c>
      <c r="B169">
        <v>17560</v>
      </c>
      <c r="C169" s="2">
        <v>44716</v>
      </c>
      <c r="D169" s="2">
        <v>44713</v>
      </c>
      <c r="E169" s="1" t="s">
        <v>24</v>
      </c>
      <c r="F169" s="1" t="s">
        <v>34</v>
      </c>
      <c r="G169">
        <v>2</v>
      </c>
      <c r="H169" s="1" t="s">
        <v>26</v>
      </c>
      <c r="I169">
        <v>11050</v>
      </c>
    </row>
    <row r="170" spans="1:9" x14ac:dyDescent="0.3">
      <c r="A170" s="1" t="s">
        <v>200</v>
      </c>
      <c r="B170">
        <v>17564</v>
      </c>
      <c r="C170" s="2">
        <v>44716</v>
      </c>
      <c r="D170" s="2">
        <v>44713</v>
      </c>
      <c r="E170" s="1" t="s">
        <v>24</v>
      </c>
      <c r="F170" s="1" t="s">
        <v>34</v>
      </c>
      <c r="G170">
        <v>2</v>
      </c>
      <c r="H170" s="1" t="s">
        <v>26</v>
      </c>
      <c r="I170">
        <v>15300</v>
      </c>
    </row>
    <row r="171" spans="1:9" x14ac:dyDescent="0.3">
      <c r="A171" s="1" t="s">
        <v>201</v>
      </c>
      <c r="B171">
        <v>17564</v>
      </c>
      <c r="C171" s="2">
        <v>44716</v>
      </c>
      <c r="D171" s="2">
        <v>44713</v>
      </c>
      <c r="E171" s="1" t="s">
        <v>24</v>
      </c>
      <c r="F171" s="1" t="s">
        <v>41</v>
      </c>
      <c r="G171">
        <v>2</v>
      </c>
      <c r="H171" s="1" t="s">
        <v>26</v>
      </c>
      <c r="I171">
        <v>15300</v>
      </c>
    </row>
    <row r="172" spans="1:9" x14ac:dyDescent="0.3">
      <c r="A172" s="1" t="s">
        <v>202</v>
      </c>
      <c r="B172">
        <v>17564</v>
      </c>
      <c r="C172" s="2">
        <v>44716</v>
      </c>
      <c r="D172" s="2">
        <v>44713</v>
      </c>
      <c r="E172" s="1" t="s">
        <v>24</v>
      </c>
      <c r="F172" s="1" t="s">
        <v>45</v>
      </c>
      <c r="G172">
        <v>2</v>
      </c>
      <c r="H172" s="1" t="s">
        <v>26</v>
      </c>
      <c r="I172">
        <v>20400</v>
      </c>
    </row>
    <row r="173" spans="1:9" x14ac:dyDescent="0.3">
      <c r="A173" s="1" t="s">
        <v>203</v>
      </c>
      <c r="B173">
        <v>17564</v>
      </c>
      <c r="C173" s="2">
        <v>44716</v>
      </c>
      <c r="D173" s="2">
        <v>44713</v>
      </c>
      <c r="E173" s="1" t="s">
        <v>24</v>
      </c>
      <c r="F173" s="1" t="s">
        <v>28</v>
      </c>
      <c r="G173">
        <v>2</v>
      </c>
      <c r="H173" s="1" t="s">
        <v>26</v>
      </c>
      <c r="I173">
        <v>20400</v>
      </c>
    </row>
    <row r="174" spans="1:9" x14ac:dyDescent="0.3">
      <c r="A174" s="1" t="s">
        <v>204</v>
      </c>
      <c r="B174">
        <v>19560</v>
      </c>
      <c r="C174" s="2">
        <v>44716</v>
      </c>
      <c r="D174" s="2">
        <v>44713</v>
      </c>
      <c r="E174" s="1" t="s">
        <v>24</v>
      </c>
      <c r="F174" s="1" t="s">
        <v>45</v>
      </c>
      <c r="G174">
        <v>4</v>
      </c>
      <c r="H174" s="1" t="s">
        <v>26</v>
      </c>
      <c r="I174">
        <v>13500</v>
      </c>
    </row>
    <row r="175" spans="1:9" x14ac:dyDescent="0.3">
      <c r="A175" s="1" t="s">
        <v>205</v>
      </c>
      <c r="B175">
        <v>17564</v>
      </c>
      <c r="C175" s="2">
        <v>44716</v>
      </c>
      <c r="D175" s="2">
        <v>44713</v>
      </c>
      <c r="E175" s="1" t="s">
        <v>24</v>
      </c>
      <c r="F175" s="1" t="s">
        <v>45</v>
      </c>
      <c r="G175">
        <v>4</v>
      </c>
      <c r="H175" s="1" t="s">
        <v>26</v>
      </c>
      <c r="I175">
        <v>15300</v>
      </c>
    </row>
    <row r="176" spans="1:9" x14ac:dyDescent="0.3">
      <c r="A176" s="1" t="s">
        <v>206</v>
      </c>
      <c r="B176">
        <v>17560</v>
      </c>
      <c r="C176" s="2">
        <v>44716</v>
      </c>
      <c r="D176" s="2">
        <v>44713</v>
      </c>
      <c r="E176" s="1" t="s">
        <v>24</v>
      </c>
      <c r="F176" s="1" t="s">
        <v>45</v>
      </c>
      <c r="G176">
        <v>3</v>
      </c>
      <c r="H176" s="1" t="s">
        <v>26</v>
      </c>
      <c r="I176">
        <v>11050</v>
      </c>
    </row>
    <row r="177" spans="1:9" x14ac:dyDescent="0.3">
      <c r="A177" s="1" t="s">
        <v>207</v>
      </c>
      <c r="B177">
        <v>17560</v>
      </c>
      <c r="C177" s="2">
        <v>44716</v>
      </c>
      <c r="D177" s="2">
        <v>44713</v>
      </c>
      <c r="E177" s="1" t="s">
        <v>24</v>
      </c>
      <c r="F177" s="1" t="s">
        <v>34</v>
      </c>
      <c r="G177">
        <v>3</v>
      </c>
      <c r="H177" s="1" t="s">
        <v>26</v>
      </c>
      <c r="I177">
        <v>11050</v>
      </c>
    </row>
    <row r="178" spans="1:9" x14ac:dyDescent="0.3">
      <c r="A178" s="1" t="s">
        <v>208</v>
      </c>
      <c r="B178">
        <v>17560</v>
      </c>
      <c r="C178" s="2">
        <v>44716</v>
      </c>
      <c r="D178" s="2">
        <v>44713</v>
      </c>
      <c r="E178" s="1" t="s">
        <v>24</v>
      </c>
      <c r="F178" s="1" t="s">
        <v>34</v>
      </c>
      <c r="G178">
        <v>3</v>
      </c>
      <c r="H178" s="1" t="s">
        <v>26</v>
      </c>
      <c r="I178">
        <v>15300</v>
      </c>
    </row>
    <row r="179" spans="1:9" x14ac:dyDescent="0.3">
      <c r="A179" s="1" t="s">
        <v>209</v>
      </c>
      <c r="B179">
        <v>19560</v>
      </c>
      <c r="C179" s="2">
        <v>44716</v>
      </c>
      <c r="D179" s="2">
        <v>44713</v>
      </c>
      <c r="E179" s="1" t="s">
        <v>24</v>
      </c>
      <c r="F179" s="1" t="s">
        <v>41</v>
      </c>
      <c r="G179">
        <v>5</v>
      </c>
      <c r="H179" s="1" t="s">
        <v>26</v>
      </c>
      <c r="I179">
        <v>9750</v>
      </c>
    </row>
    <row r="180" spans="1:9" x14ac:dyDescent="0.3">
      <c r="A180" s="1" t="s">
        <v>210</v>
      </c>
      <c r="B180">
        <v>18561</v>
      </c>
      <c r="C180" s="2">
        <v>44716</v>
      </c>
      <c r="D180" s="2">
        <v>44713</v>
      </c>
      <c r="E180" s="1" t="s">
        <v>24</v>
      </c>
      <c r="F180" s="1" t="s">
        <v>30</v>
      </c>
      <c r="G180">
        <v>5</v>
      </c>
      <c r="H180" s="1" t="s">
        <v>26</v>
      </c>
      <c r="I180">
        <v>12000</v>
      </c>
    </row>
    <row r="181" spans="1:9" x14ac:dyDescent="0.3">
      <c r="A181" s="1" t="s">
        <v>211</v>
      </c>
      <c r="B181">
        <v>19560</v>
      </c>
      <c r="C181" s="2">
        <v>44716</v>
      </c>
      <c r="D181" s="2">
        <v>44713</v>
      </c>
      <c r="E181" s="1" t="s">
        <v>24</v>
      </c>
      <c r="F181" s="1" t="s">
        <v>30</v>
      </c>
      <c r="G181">
        <v>5</v>
      </c>
      <c r="H181" s="1" t="s">
        <v>26</v>
      </c>
      <c r="I181">
        <v>9750</v>
      </c>
    </row>
    <row r="182" spans="1:9" x14ac:dyDescent="0.3">
      <c r="A182" s="1" t="s">
        <v>212</v>
      </c>
      <c r="B182">
        <v>17564</v>
      </c>
      <c r="C182" s="2">
        <v>44716</v>
      </c>
      <c r="D182" s="2">
        <v>44713</v>
      </c>
      <c r="E182" s="1" t="s">
        <v>24</v>
      </c>
      <c r="F182" s="1" t="s">
        <v>30</v>
      </c>
      <c r="G182">
        <v>3</v>
      </c>
      <c r="H182" s="1" t="s">
        <v>26</v>
      </c>
      <c r="I182">
        <v>32300</v>
      </c>
    </row>
    <row r="183" spans="1:9" x14ac:dyDescent="0.3">
      <c r="A183" s="1" t="s">
        <v>213</v>
      </c>
      <c r="B183">
        <v>19560</v>
      </c>
      <c r="C183" s="2">
        <v>44716</v>
      </c>
      <c r="D183" s="2">
        <v>44713</v>
      </c>
      <c r="E183" s="1" t="s">
        <v>24</v>
      </c>
      <c r="F183" s="1" t="s">
        <v>30</v>
      </c>
      <c r="G183">
        <v>4</v>
      </c>
      <c r="H183" s="1" t="s">
        <v>26</v>
      </c>
      <c r="I183">
        <v>13500</v>
      </c>
    </row>
    <row r="184" spans="1:9" x14ac:dyDescent="0.3">
      <c r="A184" s="1" t="s">
        <v>214</v>
      </c>
      <c r="B184">
        <v>17564</v>
      </c>
      <c r="C184" s="2">
        <v>44716</v>
      </c>
      <c r="D184" s="2">
        <v>44713</v>
      </c>
      <c r="E184" s="1" t="s">
        <v>24</v>
      </c>
      <c r="F184" s="1" t="s">
        <v>30</v>
      </c>
      <c r="G184">
        <v>2</v>
      </c>
      <c r="H184" s="1" t="s">
        <v>26</v>
      </c>
      <c r="I184">
        <v>20400</v>
      </c>
    </row>
    <row r="185" spans="1:9" x14ac:dyDescent="0.3">
      <c r="A185" s="1" t="s">
        <v>215</v>
      </c>
      <c r="B185">
        <v>17564</v>
      </c>
      <c r="C185" s="2">
        <v>44716</v>
      </c>
      <c r="D185" s="2">
        <v>44713</v>
      </c>
      <c r="E185" s="1" t="s">
        <v>24</v>
      </c>
      <c r="F185" s="1" t="s">
        <v>41</v>
      </c>
      <c r="G185">
        <v>2</v>
      </c>
      <c r="H185" s="1" t="s">
        <v>26</v>
      </c>
      <c r="I185">
        <v>20400</v>
      </c>
    </row>
    <row r="186" spans="1:9" x14ac:dyDescent="0.3">
      <c r="A186" s="1" t="s">
        <v>216</v>
      </c>
      <c r="B186">
        <v>17564</v>
      </c>
      <c r="C186" s="2">
        <v>44716</v>
      </c>
      <c r="D186" s="2">
        <v>44713</v>
      </c>
      <c r="E186" s="1" t="s">
        <v>24</v>
      </c>
      <c r="F186" s="1" t="s">
        <v>34</v>
      </c>
      <c r="G186">
        <v>2</v>
      </c>
      <c r="H186" s="1" t="s">
        <v>26</v>
      </c>
      <c r="I186">
        <v>11050</v>
      </c>
    </row>
    <row r="187" spans="1:9" x14ac:dyDescent="0.3">
      <c r="A187" s="1" t="s">
        <v>217</v>
      </c>
      <c r="B187">
        <v>17564</v>
      </c>
      <c r="C187" s="2">
        <v>44716</v>
      </c>
      <c r="D187" s="2">
        <v>44713</v>
      </c>
      <c r="E187" s="1" t="s">
        <v>24</v>
      </c>
      <c r="F187" s="1" t="s">
        <v>34</v>
      </c>
      <c r="G187">
        <v>4</v>
      </c>
      <c r="H187" s="1" t="s">
        <v>26</v>
      </c>
      <c r="I187">
        <v>15300</v>
      </c>
    </row>
    <row r="188" spans="1:9" x14ac:dyDescent="0.3">
      <c r="A188" s="1" t="s">
        <v>218</v>
      </c>
      <c r="B188">
        <v>18561</v>
      </c>
      <c r="C188" s="2">
        <v>44716</v>
      </c>
      <c r="D188" s="2">
        <v>44713</v>
      </c>
      <c r="E188" s="1" t="s">
        <v>24</v>
      </c>
      <c r="F188" s="1" t="s">
        <v>38</v>
      </c>
      <c r="G188">
        <v>3</v>
      </c>
      <c r="H188" s="1" t="s">
        <v>26</v>
      </c>
      <c r="I188">
        <v>6500</v>
      </c>
    </row>
    <row r="189" spans="1:9" x14ac:dyDescent="0.3">
      <c r="A189" s="1" t="s">
        <v>219</v>
      </c>
      <c r="B189">
        <v>18561</v>
      </c>
      <c r="C189" s="2">
        <v>44716</v>
      </c>
      <c r="D189" s="2">
        <v>44713</v>
      </c>
      <c r="E189" s="1" t="s">
        <v>24</v>
      </c>
      <c r="F189" s="1" t="s">
        <v>28</v>
      </c>
      <c r="G189">
        <v>3</v>
      </c>
      <c r="H189" s="1" t="s">
        <v>26</v>
      </c>
      <c r="I189">
        <v>19000</v>
      </c>
    </row>
    <row r="190" spans="1:9" x14ac:dyDescent="0.3">
      <c r="A190" s="1" t="s">
        <v>220</v>
      </c>
      <c r="B190">
        <v>19560</v>
      </c>
      <c r="C190" s="2">
        <v>44716</v>
      </c>
      <c r="D190" s="2">
        <v>44713</v>
      </c>
      <c r="E190" s="1" t="s">
        <v>24</v>
      </c>
      <c r="F190" s="1" t="s">
        <v>38</v>
      </c>
      <c r="G190">
        <v>3</v>
      </c>
      <c r="H190" s="1" t="s">
        <v>26</v>
      </c>
      <c r="I190">
        <v>13500</v>
      </c>
    </row>
    <row r="191" spans="1:9" x14ac:dyDescent="0.3">
      <c r="A191" s="1" t="s">
        <v>221</v>
      </c>
      <c r="B191">
        <v>18561</v>
      </c>
      <c r="C191" s="2">
        <v>44716</v>
      </c>
      <c r="D191" s="2">
        <v>44713</v>
      </c>
      <c r="E191" s="1" t="s">
        <v>24</v>
      </c>
      <c r="F191" s="1" t="s">
        <v>28</v>
      </c>
      <c r="G191">
        <v>5</v>
      </c>
      <c r="H191" s="1" t="s">
        <v>26</v>
      </c>
      <c r="I191">
        <v>9000</v>
      </c>
    </row>
    <row r="192" spans="1:9" x14ac:dyDescent="0.3">
      <c r="A192" s="1" t="s">
        <v>222</v>
      </c>
      <c r="B192">
        <v>18561</v>
      </c>
      <c r="C192" s="2">
        <v>44716</v>
      </c>
      <c r="D192" s="2">
        <v>44713</v>
      </c>
      <c r="E192" s="1" t="s">
        <v>24</v>
      </c>
      <c r="F192" s="1" t="s">
        <v>28</v>
      </c>
      <c r="G192">
        <v>5</v>
      </c>
      <c r="H192" s="1" t="s">
        <v>26</v>
      </c>
      <c r="I192">
        <v>12000</v>
      </c>
    </row>
    <row r="193" spans="1:9" x14ac:dyDescent="0.3">
      <c r="A193" s="1" t="s">
        <v>223</v>
      </c>
      <c r="B193">
        <v>19560</v>
      </c>
      <c r="C193" s="2">
        <v>44716</v>
      </c>
      <c r="D193" s="2">
        <v>44713</v>
      </c>
      <c r="E193" s="1" t="s">
        <v>24</v>
      </c>
      <c r="F193" s="1" t="s">
        <v>25</v>
      </c>
      <c r="G193">
        <v>5</v>
      </c>
      <c r="H193" s="1" t="s">
        <v>26</v>
      </c>
      <c r="I193">
        <v>9750</v>
      </c>
    </row>
    <row r="194" spans="1:9" x14ac:dyDescent="0.3">
      <c r="A194" s="1" t="s">
        <v>224</v>
      </c>
      <c r="B194">
        <v>18561</v>
      </c>
      <c r="C194" s="2">
        <v>44716</v>
      </c>
      <c r="D194" s="2">
        <v>44713</v>
      </c>
      <c r="E194" s="1" t="s">
        <v>24</v>
      </c>
      <c r="F194" s="1" t="s">
        <v>30</v>
      </c>
      <c r="G194">
        <v>5</v>
      </c>
      <c r="H194" s="1" t="s">
        <v>26</v>
      </c>
      <c r="I194">
        <v>9000</v>
      </c>
    </row>
    <row r="195" spans="1:9" x14ac:dyDescent="0.3">
      <c r="A195" s="1" t="s">
        <v>225</v>
      </c>
      <c r="B195">
        <v>18561</v>
      </c>
      <c r="C195" s="2">
        <v>44716</v>
      </c>
      <c r="D195" s="2">
        <v>44713</v>
      </c>
      <c r="E195" s="1" t="s">
        <v>24</v>
      </c>
      <c r="F195" s="1" t="s">
        <v>30</v>
      </c>
      <c r="G195">
        <v>5</v>
      </c>
      <c r="H195" s="1" t="s">
        <v>26</v>
      </c>
      <c r="I195">
        <v>9000</v>
      </c>
    </row>
    <row r="196" spans="1:9" x14ac:dyDescent="0.3">
      <c r="A196" s="1" t="s">
        <v>226</v>
      </c>
      <c r="B196">
        <v>18561</v>
      </c>
      <c r="C196" s="2">
        <v>44716</v>
      </c>
      <c r="D196" s="2">
        <v>44713</v>
      </c>
      <c r="E196" s="1" t="s">
        <v>24</v>
      </c>
      <c r="F196" s="1" t="s">
        <v>30</v>
      </c>
      <c r="G196">
        <v>5</v>
      </c>
      <c r="H196" s="1" t="s">
        <v>26</v>
      </c>
      <c r="I196">
        <v>12000</v>
      </c>
    </row>
    <row r="197" spans="1:9" x14ac:dyDescent="0.3">
      <c r="A197" s="1" t="s">
        <v>227</v>
      </c>
      <c r="B197">
        <v>19560</v>
      </c>
      <c r="C197" s="2">
        <v>44716</v>
      </c>
      <c r="D197" s="2">
        <v>44713</v>
      </c>
      <c r="E197" s="1" t="s">
        <v>24</v>
      </c>
      <c r="F197" s="1" t="s">
        <v>30</v>
      </c>
      <c r="G197">
        <v>5</v>
      </c>
      <c r="H197" s="1" t="s">
        <v>26</v>
      </c>
      <c r="I197">
        <v>9750</v>
      </c>
    </row>
    <row r="198" spans="1:9" x14ac:dyDescent="0.3">
      <c r="A198" s="1" t="s">
        <v>228</v>
      </c>
      <c r="B198">
        <v>16558</v>
      </c>
      <c r="C198" s="2">
        <v>44716</v>
      </c>
      <c r="D198" s="2">
        <v>44713</v>
      </c>
      <c r="E198" s="1" t="s">
        <v>24</v>
      </c>
      <c r="F198" s="1" t="s">
        <v>30</v>
      </c>
      <c r="G198">
        <v>5</v>
      </c>
      <c r="H198" s="1" t="s">
        <v>26</v>
      </c>
      <c r="I198">
        <v>9100</v>
      </c>
    </row>
    <row r="199" spans="1:9" x14ac:dyDescent="0.3">
      <c r="A199" s="1" t="s">
        <v>229</v>
      </c>
      <c r="B199">
        <v>16558</v>
      </c>
      <c r="C199" s="2">
        <v>44716</v>
      </c>
      <c r="D199" s="2">
        <v>44713</v>
      </c>
      <c r="E199" s="1" t="s">
        <v>24</v>
      </c>
      <c r="F199" s="1" t="s">
        <v>30</v>
      </c>
      <c r="G199">
        <v>5</v>
      </c>
      <c r="H199" s="1" t="s">
        <v>26</v>
      </c>
      <c r="I199">
        <v>9100</v>
      </c>
    </row>
    <row r="200" spans="1:9" x14ac:dyDescent="0.3">
      <c r="A200" s="1" t="s">
        <v>230</v>
      </c>
      <c r="B200">
        <v>19560</v>
      </c>
      <c r="C200" s="2">
        <v>44716</v>
      </c>
      <c r="D200" s="2">
        <v>44713</v>
      </c>
      <c r="E200" s="1" t="s">
        <v>24</v>
      </c>
      <c r="F200" s="1" t="s">
        <v>30</v>
      </c>
      <c r="G200">
        <v>5</v>
      </c>
      <c r="H200" s="1" t="s">
        <v>26</v>
      </c>
      <c r="I200">
        <v>28500</v>
      </c>
    </row>
    <row r="201" spans="1:9" x14ac:dyDescent="0.3">
      <c r="A201" s="1" t="s">
        <v>231</v>
      </c>
      <c r="B201">
        <v>18561</v>
      </c>
      <c r="C201" s="2">
        <v>44716</v>
      </c>
      <c r="D201" s="2">
        <v>44713</v>
      </c>
      <c r="E201" s="1" t="s">
        <v>24</v>
      </c>
      <c r="F201" s="1" t="s">
        <v>30</v>
      </c>
      <c r="G201">
        <v>3</v>
      </c>
      <c r="H201" s="1" t="s">
        <v>26</v>
      </c>
      <c r="I201">
        <v>6500</v>
      </c>
    </row>
    <row r="202" spans="1:9" x14ac:dyDescent="0.3">
      <c r="A202" s="1" t="s">
        <v>232</v>
      </c>
      <c r="B202">
        <v>17560</v>
      </c>
      <c r="C202" s="2">
        <v>44716</v>
      </c>
      <c r="D202" s="2">
        <v>44713</v>
      </c>
      <c r="E202" s="1" t="s">
        <v>24</v>
      </c>
      <c r="F202" s="1" t="s">
        <v>30</v>
      </c>
      <c r="G202">
        <v>3</v>
      </c>
      <c r="H202" s="1" t="s">
        <v>26</v>
      </c>
      <c r="I202">
        <v>20400</v>
      </c>
    </row>
    <row r="203" spans="1:9" x14ac:dyDescent="0.3">
      <c r="A203" s="1" t="s">
        <v>233</v>
      </c>
      <c r="B203">
        <v>17560</v>
      </c>
      <c r="C203" s="2">
        <v>44716</v>
      </c>
      <c r="D203" s="2">
        <v>44713</v>
      </c>
      <c r="E203" s="1" t="s">
        <v>24</v>
      </c>
      <c r="F203" s="1" t="s">
        <v>30</v>
      </c>
      <c r="G203">
        <v>3</v>
      </c>
      <c r="H203" s="1" t="s">
        <v>26</v>
      </c>
      <c r="I203">
        <v>15300</v>
      </c>
    </row>
    <row r="204" spans="1:9" x14ac:dyDescent="0.3">
      <c r="A204" s="1" t="s">
        <v>234</v>
      </c>
      <c r="B204">
        <v>17564</v>
      </c>
      <c r="C204" s="2">
        <v>44716</v>
      </c>
      <c r="D204" s="2">
        <v>44713</v>
      </c>
      <c r="E204" s="1" t="s">
        <v>24</v>
      </c>
      <c r="F204" s="1" t="s">
        <v>30</v>
      </c>
      <c r="G204">
        <v>2</v>
      </c>
      <c r="H204" s="1" t="s">
        <v>26</v>
      </c>
      <c r="I204">
        <v>15300</v>
      </c>
    </row>
    <row r="205" spans="1:9" x14ac:dyDescent="0.3">
      <c r="A205" s="1" t="s">
        <v>235</v>
      </c>
      <c r="B205">
        <v>19560</v>
      </c>
      <c r="C205" s="2">
        <v>44717</v>
      </c>
      <c r="D205" s="2">
        <v>44713</v>
      </c>
      <c r="E205" s="1" t="s">
        <v>236</v>
      </c>
      <c r="F205" s="1" t="s">
        <v>28</v>
      </c>
      <c r="G205">
        <v>5</v>
      </c>
      <c r="H205" s="1" t="s">
        <v>26</v>
      </c>
      <c r="I205">
        <v>11700</v>
      </c>
    </row>
    <row r="206" spans="1:9" x14ac:dyDescent="0.3">
      <c r="A206" s="1" t="s">
        <v>237</v>
      </c>
      <c r="B206">
        <v>18561</v>
      </c>
      <c r="C206" s="2">
        <v>44717</v>
      </c>
      <c r="D206" s="2">
        <v>44713</v>
      </c>
      <c r="E206" s="1" t="s">
        <v>236</v>
      </c>
      <c r="F206" s="1" t="s">
        <v>41</v>
      </c>
      <c r="G206">
        <v>5</v>
      </c>
      <c r="H206" s="1" t="s">
        <v>26</v>
      </c>
      <c r="I206">
        <v>7800</v>
      </c>
    </row>
    <row r="207" spans="1:9" x14ac:dyDescent="0.3">
      <c r="A207" s="1" t="s">
        <v>238</v>
      </c>
      <c r="B207">
        <v>18561</v>
      </c>
      <c r="C207" s="2">
        <v>44717</v>
      </c>
      <c r="D207" s="2">
        <v>44713</v>
      </c>
      <c r="E207" s="1" t="s">
        <v>236</v>
      </c>
      <c r="F207" s="1" t="s">
        <v>45</v>
      </c>
      <c r="G207">
        <v>5</v>
      </c>
      <c r="H207" s="1" t="s">
        <v>26</v>
      </c>
      <c r="I207">
        <v>22800</v>
      </c>
    </row>
    <row r="208" spans="1:9" x14ac:dyDescent="0.3">
      <c r="A208" s="1" t="s">
        <v>239</v>
      </c>
      <c r="B208">
        <v>16558</v>
      </c>
      <c r="C208" s="2">
        <v>44717</v>
      </c>
      <c r="D208" s="2">
        <v>44713</v>
      </c>
      <c r="E208" s="1" t="s">
        <v>236</v>
      </c>
      <c r="F208" s="1" t="s">
        <v>30</v>
      </c>
      <c r="G208">
        <v>5</v>
      </c>
      <c r="H208" s="1" t="s">
        <v>26</v>
      </c>
      <c r="I208">
        <v>10920</v>
      </c>
    </row>
    <row r="209" spans="1:9" x14ac:dyDescent="0.3">
      <c r="A209" s="1" t="s">
        <v>240</v>
      </c>
      <c r="B209">
        <v>18561</v>
      </c>
      <c r="C209" s="2">
        <v>44717</v>
      </c>
      <c r="D209" s="2">
        <v>44713</v>
      </c>
      <c r="E209" s="1" t="s">
        <v>236</v>
      </c>
      <c r="F209" s="1" t="s">
        <v>30</v>
      </c>
      <c r="G209">
        <v>4</v>
      </c>
      <c r="H209" s="1" t="s">
        <v>26</v>
      </c>
      <c r="I209">
        <v>10800</v>
      </c>
    </row>
    <row r="210" spans="1:9" x14ac:dyDescent="0.3">
      <c r="A210" s="1" t="s">
        <v>241</v>
      </c>
      <c r="B210">
        <v>16558</v>
      </c>
      <c r="C210" s="2">
        <v>44717</v>
      </c>
      <c r="D210" s="2">
        <v>44713</v>
      </c>
      <c r="E210" s="1" t="s">
        <v>236</v>
      </c>
      <c r="F210" s="1" t="s">
        <v>30</v>
      </c>
      <c r="G210">
        <v>5</v>
      </c>
      <c r="H210" s="1" t="s">
        <v>26</v>
      </c>
      <c r="I210">
        <v>13860</v>
      </c>
    </row>
    <row r="211" spans="1:9" x14ac:dyDescent="0.3">
      <c r="A211" s="1" t="s">
        <v>242</v>
      </c>
      <c r="B211">
        <v>18561</v>
      </c>
      <c r="C211" s="2">
        <v>44717</v>
      </c>
      <c r="D211" s="2">
        <v>44713</v>
      </c>
      <c r="E211" s="1" t="s">
        <v>236</v>
      </c>
      <c r="F211" s="1" t="s">
        <v>30</v>
      </c>
      <c r="G211">
        <v>4</v>
      </c>
      <c r="H211" s="1" t="s">
        <v>26</v>
      </c>
      <c r="I211">
        <v>13200</v>
      </c>
    </row>
    <row r="212" spans="1:9" x14ac:dyDescent="0.3">
      <c r="A212" s="1" t="s">
        <v>243</v>
      </c>
      <c r="B212">
        <v>17560</v>
      </c>
      <c r="C212" s="2">
        <v>44717</v>
      </c>
      <c r="D212" s="2">
        <v>44713</v>
      </c>
      <c r="E212" s="1" t="s">
        <v>236</v>
      </c>
      <c r="F212" s="1" t="s">
        <v>41</v>
      </c>
      <c r="G212">
        <v>1</v>
      </c>
      <c r="H212" s="1" t="s">
        <v>26</v>
      </c>
      <c r="I212">
        <v>11050</v>
      </c>
    </row>
    <row r="213" spans="1:9" x14ac:dyDescent="0.3">
      <c r="A213" s="1" t="s">
        <v>244</v>
      </c>
      <c r="B213">
        <v>19560</v>
      </c>
      <c r="C213" s="2">
        <v>44717</v>
      </c>
      <c r="D213" s="2">
        <v>44713</v>
      </c>
      <c r="E213" s="1" t="s">
        <v>236</v>
      </c>
      <c r="F213" s="1" t="s">
        <v>38</v>
      </c>
      <c r="G213">
        <v>4</v>
      </c>
      <c r="H213" s="1" t="s">
        <v>26</v>
      </c>
      <c r="I213">
        <v>18000</v>
      </c>
    </row>
    <row r="214" spans="1:9" x14ac:dyDescent="0.3">
      <c r="A214" s="1" t="s">
        <v>245</v>
      </c>
      <c r="B214">
        <v>17560</v>
      </c>
      <c r="C214" s="2">
        <v>44717</v>
      </c>
      <c r="D214" s="2">
        <v>44713</v>
      </c>
      <c r="E214" s="1" t="s">
        <v>236</v>
      </c>
      <c r="F214" s="1" t="s">
        <v>45</v>
      </c>
      <c r="G214">
        <v>4</v>
      </c>
      <c r="H214" s="1" t="s">
        <v>26</v>
      </c>
      <c r="I214">
        <v>11050</v>
      </c>
    </row>
    <row r="215" spans="1:9" x14ac:dyDescent="0.3">
      <c r="A215" s="1" t="s">
        <v>246</v>
      </c>
      <c r="B215">
        <v>17560</v>
      </c>
      <c r="C215" s="2">
        <v>44717</v>
      </c>
      <c r="D215" s="2">
        <v>44713</v>
      </c>
      <c r="E215" s="1" t="s">
        <v>236</v>
      </c>
      <c r="F215" s="1" t="s">
        <v>41</v>
      </c>
      <c r="G215">
        <v>4</v>
      </c>
      <c r="H215" s="1" t="s">
        <v>26</v>
      </c>
      <c r="I215">
        <v>15300</v>
      </c>
    </row>
    <row r="216" spans="1:9" x14ac:dyDescent="0.3">
      <c r="A216" s="1" t="s">
        <v>247</v>
      </c>
      <c r="B216">
        <v>19560</v>
      </c>
      <c r="C216" s="2">
        <v>44717</v>
      </c>
      <c r="D216" s="2">
        <v>44713</v>
      </c>
      <c r="E216" s="1" t="s">
        <v>236</v>
      </c>
      <c r="F216" s="1" t="s">
        <v>34</v>
      </c>
      <c r="G216">
        <v>4</v>
      </c>
      <c r="H216" s="1" t="s">
        <v>26</v>
      </c>
      <c r="I216">
        <v>9750</v>
      </c>
    </row>
    <row r="217" spans="1:9" x14ac:dyDescent="0.3">
      <c r="A217" s="1" t="s">
        <v>248</v>
      </c>
      <c r="B217">
        <v>19560</v>
      </c>
      <c r="C217" s="2">
        <v>44717</v>
      </c>
      <c r="D217" s="2">
        <v>44713</v>
      </c>
      <c r="E217" s="1" t="s">
        <v>236</v>
      </c>
      <c r="F217" s="1" t="s">
        <v>34</v>
      </c>
      <c r="G217">
        <v>4</v>
      </c>
      <c r="H217" s="1" t="s">
        <v>26</v>
      </c>
      <c r="I217">
        <v>9750</v>
      </c>
    </row>
    <row r="218" spans="1:9" x14ac:dyDescent="0.3">
      <c r="A218" s="1" t="s">
        <v>249</v>
      </c>
      <c r="B218">
        <v>18561</v>
      </c>
      <c r="C218" s="2">
        <v>44717</v>
      </c>
      <c r="D218" s="2">
        <v>44713</v>
      </c>
      <c r="E218" s="1" t="s">
        <v>236</v>
      </c>
      <c r="F218" s="1" t="s">
        <v>25</v>
      </c>
      <c r="G218">
        <v>3</v>
      </c>
      <c r="H218" s="1" t="s">
        <v>26</v>
      </c>
      <c r="I218">
        <v>12000</v>
      </c>
    </row>
    <row r="219" spans="1:9" x14ac:dyDescent="0.3">
      <c r="A219" s="1" t="s">
        <v>250</v>
      </c>
      <c r="B219">
        <v>17560</v>
      </c>
      <c r="C219" s="2">
        <v>44717</v>
      </c>
      <c r="D219" s="2">
        <v>44713</v>
      </c>
      <c r="E219" s="1" t="s">
        <v>236</v>
      </c>
      <c r="F219" s="1" t="s">
        <v>25</v>
      </c>
      <c r="G219">
        <v>3</v>
      </c>
      <c r="H219" s="1" t="s">
        <v>26</v>
      </c>
      <c r="I219">
        <v>32300</v>
      </c>
    </row>
    <row r="220" spans="1:9" x14ac:dyDescent="0.3">
      <c r="A220" s="1" t="s">
        <v>251</v>
      </c>
      <c r="B220">
        <v>17560</v>
      </c>
      <c r="C220" s="2">
        <v>44717</v>
      </c>
      <c r="D220" s="2">
        <v>44713</v>
      </c>
      <c r="E220" s="1" t="s">
        <v>236</v>
      </c>
      <c r="F220" s="1" t="s">
        <v>45</v>
      </c>
      <c r="G220">
        <v>3</v>
      </c>
      <c r="H220" s="1" t="s">
        <v>26</v>
      </c>
      <c r="I220">
        <v>20400</v>
      </c>
    </row>
    <row r="221" spans="1:9" x14ac:dyDescent="0.3">
      <c r="A221" s="1" t="s">
        <v>252</v>
      </c>
      <c r="B221">
        <v>17560</v>
      </c>
      <c r="C221" s="2">
        <v>44717</v>
      </c>
      <c r="D221" s="2">
        <v>44713</v>
      </c>
      <c r="E221" s="1" t="s">
        <v>236</v>
      </c>
      <c r="F221" s="1" t="s">
        <v>41</v>
      </c>
      <c r="G221">
        <v>3</v>
      </c>
      <c r="H221" s="1" t="s">
        <v>26</v>
      </c>
      <c r="I221">
        <v>11050</v>
      </c>
    </row>
    <row r="222" spans="1:9" x14ac:dyDescent="0.3">
      <c r="A222" s="1" t="s">
        <v>253</v>
      </c>
      <c r="B222">
        <v>17560</v>
      </c>
      <c r="C222" s="2">
        <v>44717</v>
      </c>
      <c r="D222" s="2">
        <v>44713</v>
      </c>
      <c r="E222" s="1" t="s">
        <v>236</v>
      </c>
      <c r="F222" s="1" t="s">
        <v>28</v>
      </c>
      <c r="G222">
        <v>3</v>
      </c>
      <c r="H222" s="1" t="s">
        <v>26</v>
      </c>
      <c r="I222">
        <v>11050</v>
      </c>
    </row>
    <row r="223" spans="1:9" x14ac:dyDescent="0.3">
      <c r="A223" s="1" t="s">
        <v>254</v>
      </c>
      <c r="B223">
        <v>19560</v>
      </c>
      <c r="C223" s="2">
        <v>44717</v>
      </c>
      <c r="D223" s="2">
        <v>44713</v>
      </c>
      <c r="E223" s="1" t="s">
        <v>236</v>
      </c>
      <c r="F223" s="1" t="s">
        <v>34</v>
      </c>
      <c r="G223">
        <v>3</v>
      </c>
      <c r="H223" s="1" t="s">
        <v>26</v>
      </c>
      <c r="I223">
        <v>9750</v>
      </c>
    </row>
    <row r="224" spans="1:9" x14ac:dyDescent="0.3">
      <c r="A224" s="1" t="s">
        <v>255</v>
      </c>
      <c r="B224">
        <v>17564</v>
      </c>
      <c r="C224" s="2">
        <v>44717</v>
      </c>
      <c r="D224" s="2">
        <v>44713</v>
      </c>
      <c r="E224" s="1" t="s">
        <v>236</v>
      </c>
      <c r="F224" s="1" t="s">
        <v>34</v>
      </c>
      <c r="G224">
        <v>3</v>
      </c>
      <c r="H224" s="1" t="s">
        <v>26</v>
      </c>
      <c r="I224">
        <v>20400</v>
      </c>
    </row>
    <row r="225" spans="1:9" x14ac:dyDescent="0.3">
      <c r="A225" s="1" t="s">
        <v>256</v>
      </c>
      <c r="B225">
        <v>16558</v>
      </c>
      <c r="C225" s="2">
        <v>44717</v>
      </c>
      <c r="D225" s="2">
        <v>44713</v>
      </c>
      <c r="E225" s="1" t="s">
        <v>236</v>
      </c>
      <c r="F225" s="1" t="s">
        <v>45</v>
      </c>
      <c r="G225">
        <v>5</v>
      </c>
      <c r="H225" s="1" t="s">
        <v>26</v>
      </c>
      <c r="I225">
        <v>12600</v>
      </c>
    </row>
    <row r="226" spans="1:9" x14ac:dyDescent="0.3">
      <c r="A226" s="1" t="s">
        <v>257</v>
      </c>
      <c r="B226">
        <v>19560</v>
      </c>
      <c r="C226" s="2">
        <v>44717</v>
      </c>
      <c r="D226" s="2">
        <v>44713</v>
      </c>
      <c r="E226" s="1" t="s">
        <v>236</v>
      </c>
      <c r="F226" s="1" t="s">
        <v>45</v>
      </c>
      <c r="G226">
        <v>5</v>
      </c>
      <c r="H226" s="1" t="s">
        <v>26</v>
      </c>
      <c r="I226">
        <v>13500</v>
      </c>
    </row>
    <row r="227" spans="1:9" x14ac:dyDescent="0.3">
      <c r="A227" s="1" t="s">
        <v>258</v>
      </c>
      <c r="B227">
        <v>19560</v>
      </c>
      <c r="C227" s="2">
        <v>44717</v>
      </c>
      <c r="D227" s="2">
        <v>44713</v>
      </c>
      <c r="E227" s="1" t="s">
        <v>236</v>
      </c>
      <c r="F227" s="1" t="s">
        <v>28</v>
      </c>
      <c r="G227">
        <v>5</v>
      </c>
      <c r="H227" s="1" t="s">
        <v>26</v>
      </c>
      <c r="I227">
        <v>13500</v>
      </c>
    </row>
    <row r="228" spans="1:9" x14ac:dyDescent="0.3">
      <c r="A228" s="1" t="s">
        <v>259</v>
      </c>
      <c r="B228">
        <v>19560</v>
      </c>
      <c r="C228" s="2">
        <v>44717</v>
      </c>
      <c r="D228" s="2">
        <v>44713</v>
      </c>
      <c r="E228" s="1" t="s">
        <v>236</v>
      </c>
      <c r="F228" s="1" t="s">
        <v>41</v>
      </c>
      <c r="G228">
        <v>5</v>
      </c>
      <c r="H228" s="1" t="s">
        <v>26</v>
      </c>
      <c r="I228">
        <v>9750</v>
      </c>
    </row>
    <row r="229" spans="1:9" x14ac:dyDescent="0.3">
      <c r="A229" s="1" t="s">
        <v>260</v>
      </c>
      <c r="B229">
        <v>19560</v>
      </c>
      <c r="C229" s="2">
        <v>44717</v>
      </c>
      <c r="D229" s="2">
        <v>44713</v>
      </c>
      <c r="E229" s="1" t="s">
        <v>236</v>
      </c>
      <c r="F229" s="1" t="s">
        <v>38</v>
      </c>
      <c r="G229">
        <v>5</v>
      </c>
      <c r="H229" s="1" t="s">
        <v>26</v>
      </c>
      <c r="I229">
        <v>28500</v>
      </c>
    </row>
    <row r="230" spans="1:9" x14ac:dyDescent="0.3">
      <c r="A230" s="1" t="s">
        <v>261</v>
      </c>
      <c r="B230">
        <v>19560</v>
      </c>
      <c r="C230" s="2">
        <v>44717</v>
      </c>
      <c r="D230" s="2">
        <v>44713</v>
      </c>
      <c r="E230" s="1" t="s">
        <v>236</v>
      </c>
      <c r="F230" s="1" t="s">
        <v>34</v>
      </c>
      <c r="G230">
        <v>5</v>
      </c>
      <c r="H230" s="1" t="s">
        <v>26</v>
      </c>
      <c r="I230">
        <v>13500</v>
      </c>
    </row>
    <row r="231" spans="1:9" x14ac:dyDescent="0.3">
      <c r="A231" s="1" t="s">
        <v>262</v>
      </c>
      <c r="B231">
        <v>19560</v>
      </c>
      <c r="C231" s="2">
        <v>44717</v>
      </c>
      <c r="D231" s="2">
        <v>44713</v>
      </c>
      <c r="E231" s="1" t="s">
        <v>236</v>
      </c>
      <c r="F231" s="1" t="s">
        <v>30</v>
      </c>
      <c r="G231">
        <v>5</v>
      </c>
      <c r="H231" s="1" t="s">
        <v>26</v>
      </c>
      <c r="I231">
        <v>13500</v>
      </c>
    </row>
    <row r="232" spans="1:9" x14ac:dyDescent="0.3">
      <c r="A232" s="1" t="s">
        <v>263</v>
      </c>
      <c r="B232">
        <v>19560</v>
      </c>
      <c r="C232" s="2">
        <v>44717</v>
      </c>
      <c r="D232" s="2">
        <v>44713</v>
      </c>
      <c r="E232" s="1" t="s">
        <v>236</v>
      </c>
      <c r="F232" s="1" t="s">
        <v>30</v>
      </c>
      <c r="G232">
        <v>5</v>
      </c>
      <c r="H232" s="1" t="s">
        <v>26</v>
      </c>
      <c r="I232">
        <v>13500</v>
      </c>
    </row>
    <row r="233" spans="1:9" x14ac:dyDescent="0.3">
      <c r="A233" s="1" t="s">
        <v>264</v>
      </c>
      <c r="B233">
        <v>19560</v>
      </c>
      <c r="C233" s="2">
        <v>44717</v>
      </c>
      <c r="D233" s="2">
        <v>44713</v>
      </c>
      <c r="E233" s="1" t="s">
        <v>236</v>
      </c>
      <c r="F233" s="1" t="s">
        <v>30</v>
      </c>
      <c r="G233">
        <v>5</v>
      </c>
      <c r="H233" s="1" t="s">
        <v>26</v>
      </c>
      <c r="I233">
        <v>9750</v>
      </c>
    </row>
    <row r="234" spans="1:9" x14ac:dyDescent="0.3">
      <c r="A234" s="1" t="s">
        <v>265</v>
      </c>
      <c r="B234">
        <v>19560</v>
      </c>
      <c r="C234" s="2">
        <v>44717</v>
      </c>
      <c r="D234" s="2">
        <v>44713</v>
      </c>
      <c r="E234" s="1" t="s">
        <v>236</v>
      </c>
      <c r="F234" s="1" t="s">
        <v>30</v>
      </c>
      <c r="G234">
        <v>5</v>
      </c>
      <c r="H234" s="1" t="s">
        <v>26</v>
      </c>
      <c r="I234">
        <v>28500</v>
      </c>
    </row>
    <row r="235" spans="1:9" x14ac:dyDescent="0.3">
      <c r="A235" s="1" t="s">
        <v>266</v>
      </c>
      <c r="B235">
        <v>17564</v>
      </c>
      <c r="C235" s="2">
        <v>44717</v>
      </c>
      <c r="D235" s="2">
        <v>44713</v>
      </c>
      <c r="E235" s="1" t="s">
        <v>236</v>
      </c>
      <c r="F235" s="1" t="s">
        <v>30</v>
      </c>
      <c r="G235">
        <v>2</v>
      </c>
      <c r="H235" s="1" t="s">
        <v>26</v>
      </c>
      <c r="I235">
        <v>15300</v>
      </c>
    </row>
    <row r="236" spans="1:9" x14ac:dyDescent="0.3">
      <c r="A236" s="1" t="s">
        <v>267</v>
      </c>
      <c r="B236">
        <v>18561</v>
      </c>
      <c r="C236" s="2">
        <v>44717</v>
      </c>
      <c r="D236" s="2">
        <v>44713</v>
      </c>
      <c r="E236" s="1" t="s">
        <v>236</v>
      </c>
      <c r="F236" s="1" t="s">
        <v>38</v>
      </c>
      <c r="G236">
        <v>3</v>
      </c>
      <c r="H236" s="1" t="s">
        <v>26</v>
      </c>
      <c r="I236">
        <v>9000</v>
      </c>
    </row>
    <row r="237" spans="1:9" x14ac:dyDescent="0.3">
      <c r="A237" s="1" t="s">
        <v>268</v>
      </c>
      <c r="B237">
        <v>17560</v>
      </c>
      <c r="C237" s="2">
        <v>44717</v>
      </c>
      <c r="D237" s="2">
        <v>44713</v>
      </c>
      <c r="E237" s="1" t="s">
        <v>236</v>
      </c>
      <c r="F237" s="1" t="s">
        <v>45</v>
      </c>
      <c r="G237">
        <v>3</v>
      </c>
      <c r="H237" s="1" t="s">
        <v>26</v>
      </c>
      <c r="I237">
        <v>11050</v>
      </c>
    </row>
    <row r="238" spans="1:9" x14ac:dyDescent="0.3">
      <c r="A238" s="1" t="s">
        <v>269</v>
      </c>
      <c r="B238">
        <v>17560</v>
      </c>
      <c r="C238" s="2">
        <v>44717</v>
      </c>
      <c r="D238" s="2">
        <v>44713</v>
      </c>
      <c r="E238" s="1" t="s">
        <v>236</v>
      </c>
      <c r="F238" s="1" t="s">
        <v>34</v>
      </c>
      <c r="G238">
        <v>3</v>
      </c>
      <c r="H238" s="1" t="s">
        <v>26</v>
      </c>
      <c r="I238">
        <v>15300</v>
      </c>
    </row>
    <row r="239" spans="1:9" x14ac:dyDescent="0.3">
      <c r="A239" s="1" t="s">
        <v>270</v>
      </c>
      <c r="B239">
        <v>17564</v>
      </c>
      <c r="C239" s="2">
        <v>44717</v>
      </c>
      <c r="D239" s="2">
        <v>44713</v>
      </c>
      <c r="E239" s="1" t="s">
        <v>236</v>
      </c>
      <c r="F239" s="1" t="s">
        <v>34</v>
      </c>
      <c r="G239">
        <v>3</v>
      </c>
      <c r="H239" s="1" t="s">
        <v>26</v>
      </c>
      <c r="I239">
        <v>15300</v>
      </c>
    </row>
    <row r="240" spans="1:9" x14ac:dyDescent="0.3">
      <c r="A240" s="1" t="s">
        <v>271</v>
      </c>
      <c r="B240">
        <v>19560</v>
      </c>
      <c r="C240" s="2">
        <v>44717</v>
      </c>
      <c r="D240" s="2">
        <v>44713</v>
      </c>
      <c r="E240" s="1" t="s">
        <v>236</v>
      </c>
      <c r="F240" s="1" t="s">
        <v>45</v>
      </c>
      <c r="G240">
        <v>5</v>
      </c>
      <c r="H240" s="1" t="s">
        <v>26</v>
      </c>
      <c r="I240">
        <v>9750</v>
      </c>
    </row>
    <row r="241" spans="1:9" x14ac:dyDescent="0.3">
      <c r="A241" s="1" t="s">
        <v>272</v>
      </c>
      <c r="B241">
        <v>19560</v>
      </c>
      <c r="C241" s="2">
        <v>44717</v>
      </c>
      <c r="D241" s="2">
        <v>44713</v>
      </c>
      <c r="E241" s="1" t="s">
        <v>236</v>
      </c>
      <c r="F241" s="1" t="s">
        <v>41</v>
      </c>
      <c r="G241">
        <v>5</v>
      </c>
      <c r="H241" s="1" t="s">
        <v>26</v>
      </c>
      <c r="I241">
        <v>28500</v>
      </c>
    </row>
    <row r="242" spans="1:9" x14ac:dyDescent="0.3">
      <c r="A242" s="1" t="s">
        <v>273</v>
      </c>
      <c r="B242">
        <v>16558</v>
      </c>
      <c r="C242" s="2">
        <v>44717</v>
      </c>
      <c r="D242" s="2">
        <v>44713</v>
      </c>
      <c r="E242" s="1" t="s">
        <v>236</v>
      </c>
      <c r="F242" s="1" t="s">
        <v>28</v>
      </c>
      <c r="G242">
        <v>5</v>
      </c>
      <c r="H242" s="1" t="s">
        <v>26</v>
      </c>
      <c r="I242">
        <v>12600</v>
      </c>
    </row>
    <row r="243" spans="1:9" x14ac:dyDescent="0.3">
      <c r="A243" s="1" t="s">
        <v>274</v>
      </c>
      <c r="B243">
        <v>16558</v>
      </c>
      <c r="C243" s="2">
        <v>44717</v>
      </c>
      <c r="D243" s="2">
        <v>44713</v>
      </c>
      <c r="E243" s="1" t="s">
        <v>236</v>
      </c>
      <c r="F243" s="1" t="s">
        <v>25</v>
      </c>
      <c r="G243">
        <v>5</v>
      </c>
      <c r="H243" s="1" t="s">
        <v>26</v>
      </c>
      <c r="I243">
        <v>12600</v>
      </c>
    </row>
    <row r="244" spans="1:9" x14ac:dyDescent="0.3">
      <c r="A244" s="1" t="s">
        <v>275</v>
      </c>
      <c r="B244">
        <v>18561</v>
      </c>
      <c r="C244" s="2">
        <v>44717</v>
      </c>
      <c r="D244" s="2">
        <v>44713</v>
      </c>
      <c r="E244" s="1" t="s">
        <v>236</v>
      </c>
      <c r="F244" s="1" t="s">
        <v>34</v>
      </c>
      <c r="G244">
        <v>5</v>
      </c>
      <c r="H244" s="1" t="s">
        <v>26</v>
      </c>
      <c r="I244">
        <v>9000</v>
      </c>
    </row>
    <row r="245" spans="1:9" x14ac:dyDescent="0.3">
      <c r="A245" s="1" t="s">
        <v>276</v>
      </c>
      <c r="B245">
        <v>19560</v>
      </c>
      <c r="C245" s="2">
        <v>44717</v>
      </c>
      <c r="D245" s="2">
        <v>44713</v>
      </c>
      <c r="E245" s="1" t="s">
        <v>236</v>
      </c>
      <c r="F245" s="1" t="s">
        <v>34</v>
      </c>
      <c r="G245">
        <v>5</v>
      </c>
      <c r="H245" s="1" t="s">
        <v>26</v>
      </c>
      <c r="I245">
        <v>18000</v>
      </c>
    </row>
    <row r="246" spans="1:9" x14ac:dyDescent="0.3">
      <c r="A246" s="1" t="s">
        <v>277</v>
      </c>
      <c r="B246">
        <v>17560</v>
      </c>
      <c r="C246" s="2">
        <v>44717</v>
      </c>
      <c r="D246" s="2">
        <v>44713</v>
      </c>
      <c r="E246" s="1" t="s">
        <v>236</v>
      </c>
      <c r="F246" s="1" t="s">
        <v>30</v>
      </c>
      <c r="G246">
        <v>5</v>
      </c>
      <c r="H246" s="1" t="s">
        <v>26</v>
      </c>
      <c r="I246">
        <v>11050</v>
      </c>
    </row>
    <row r="247" spans="1:9" x14ac:dyDescent="0.3">
      <c r="A247" s="1" t="s">
        <v>278</v>
      </c>
      <c r="B247">
        <v>18561</v>
      </c>
      <c r="C247" s="2">
        <v>44717</v>
      </c>
      <c r="D247" s="2">
        <v>44713</v>
      </c>
      <c r="E247" s="1" t="s">
        <v>236</v>
      </c>
      <c r="F247" s="1" t="s">
        <v>30</v>
      </c>
      <c r="G247">
        <v>5</v>
      </c>
      <c r="H247" s="1" t="s">
        <v>26</v>
      </c>
      <c r="I247">
        <v>9000</v>
      </c>
    </row>
    <row r="248" spans="1:9" x14ac:dyDescent="0.3">
      <c r="A248" s="1" t="s">
        <v>279</v>
      </c>
      <c r="B248">
        <v>18561</v>
      </c>
      <c r="C248" s="2">
        <v>44717</v>
      </c>
      <c r="D248" s="2">
        <v>44713</v>
      </c>
      <c r="E248" s="1" t="s">
        <v>236</v>
      </c>
      <c r="F248" s="1" t="s">
        <v>30</v>
      </c>
      <c r="G248">
        <v>5</v>
      </c>
      <c r="H248" s="1" t="s">
        <v>26</v>
      </c>
      <c r="I248">
        <v>12000</v>
      </c>
    </row>
    <row r="249" spans="1:9" x14ac:dyDescent="0.3">
      <c r="A249" s="1" t="s">
        <v>280</v>
      </c>
      <c r="B249">
        <v>18561</v>
      </c>
      <c r="C249" s="2">
        <v>44717</v>
      </c>
      <c r="D249" s="2">
        <v>44713</v>
      </c>
      <c r="E249" s="1" t="s">
        <v>236</v>
      </c>
      <c r="F249" s="1" t="s">
        <v>30</v>
      </c>
      <c r="G249">
        <v>5</v>
      </c>
      <c r="H249" s="1" t="s">
        <v>26</v>
      </c>
      <c r="I249">
        <v>12000</v>
      </c>
    </row>
    <row r="250" spans="1:9" x14ac:dyDescent="0.3">
      <c r="A250" s="1" t="s">
        <v>281</v>
      </c>
      <c r="B250">
        <v>18561</v>
      </c>
      <c r="C250" s="2">
        <v>44717</v>
      </c>
      <c r="D250" s="2">
        <v>44713</v>
      </c>
      <c r="E250" s="1" t="s">
        <v>236</v>
      </c>
      <c r="F250" s="1" t="s">
        <v>30</v>
      </c>
      <c r="G250">
        <v>5</v>
      </c>
      <c r="H250" s="1" t="s">
        <v>26</v>
      </c>
      <c r="I250">
        <v>12000</v>
      </c>
    </row>
    <row r="251" spans="1:9" x14ac:dyDescent="0.3">
      <c r="A251" s="1" t="s">
        <v>282</v>
      </c>
      <c r="B251">
        <v>16558</v>
      </c>
      <c r="C251" s="2">
        <v>44717</v>
      </c>
      <c r="D251" s="2">
        <v>44713</v>
      </c>
      <c r="E251" s="1" t="s">
        <v>236</v>
      </c>
      <c r="F251" s="1" t="s">
        <v>30</v>
      </c>
      <c r="G251">
        <v>5</v>
      </c>
      <c r="H251" s="1" t="s">
        <v>26</v>
      </c>
      <c r="I251">
        <v>16800</v>
      </c>
    </row>
    <row r="252" spans="1:9" x14ac:dyDescent="0.3">
      <c r="A252" s="1" t="s">
        <v>283</v>
      </c>
      <c r="B252">
        <v>19560</v>
      </c>
      <c r="C252" s="2">
        <v>44717</v>
      </c>
      <c r="D252" s="2">
        <v>44713</v>
      </c>
      <c r="E252" s="1" t="s">
        <v>236</v>
      </c>
      <c r="F252" s="1" t="s">
        <v>30</v>
      </c>
      <c r="G252">
        <v>1</v>
      </c>
      <c r="H252" s="1" t="s">
        <v>26</v>
      </c>
      <c r="I252">
        <v>13500</v>
      </c>
    </row>
    <row r="253" spans="1:9" x14ac:dyDescent="0.3">
      <c r="A253" s="1" t="s">
        <v>284</v>
      </c>
      <c r="B253">
        <v>19560</v>
      </c>
      <c r="C253" s="2">
        <v>44718</v>
      </c>
      <c r="D253" s="2">
        <v>44713</v>
      </c>
      <c r="E253" s="1" t="s">
        <v>236</v>
      </c>
      <c r="F253" s="1" t="s">
        <v>41</v>
      </c>
      <c r="G253">
        <v>4</v>
      </c>
      <c r="H253" s="1" t="s">
        <v>26</v>
      </c>
      <c r="I253">
        <v>16200</v>
      </c>
    </row>
    <row r="254" spans="1:9" x14ac:dyDescent="0.3">
      <c r="A254" s="1" t="s">
        <v>285</v>
      </c>
      <c r="B254">
        <v>17560</v>
      </c>
      <c r="C254" s="2">
        <v>44718</v>
      </c>
      <c r="D254" s="2">
        <v>44713</v>
      </c>
      <c r="E254" s="1" t="s">
        <v>236</v>
      </c>
      <c r="F254" s="1" t="s">
        <v>34</v>
      </c>
      <c r="G254">
        <v>3</v>
      </c>
      <c r="H254" s="1" t="s">
        <v>26</v>
      </c>
      <c r="I254">
        <v>13260</v>
      </c>
    </row>
    <row r="255" spans="1:9" x14ac:dyDescent="0.3">
      <c r="A255" s="1" t="s">
        <v>286</v>
      </c>
      <c r="B255">
        <v>17564</v>
      </c>
      <c r="C255" s="2">
        <v>44718</v>
      </c>
      <c r="D255" s="2">
        <v>44713</v>
      </c>
      <c r="E255" s="1" t="s">
        <v>236</v>
      </c>
      <c r="F255" s="1" t="s">
        <v>41</v>
      </c>
      <c r="G255">
        <v>2</v>
      </c>
      <c r="H255" s="1" t="s">
        <v>26</v>
      </c>
      <c r="I255">
        <v>12155</v>
      </c>
    </row>
    <row r="256" spans="1:9" x14ac:dyDescent="0.3">
      <c r="A256" s="1" t="s">
        <v>287</v>
      </c>
      <c r="B256">
        <v>17564</v>
      </c>
      <c r="C256" s="2">
        <v>44718</v>
      </c>
      <c r="D256" s="2">
        <v>44713</v>
      </c>
      <c r="E256" s="1" t="s">
        <v>236</v>
      </c>
      <c r="F256" s="1" t="s">
        <v>45</v>
      </c>
      <c r="G256">
        <v>3</v>
      </c>
      <c r="H256" s="1" t="s">
        <v>26</v>
      </c>
      <c r="I256">
        <v>22440</v>
      </c>
    </row>
    <row r="257" spans="1:9" x14ac:dyDescent="0.3">
      <c r="A257" s="1" t="s">
        <v>288</v>
      </c>
      <c r="B257">
        <v>19560</v>
      </c>
      <c r="C257" s="2">
        <v>44718</v>
      </c>
      <c r="D257" s="2">
        <v>44713</v>
      </c>
      <c r="E257" s="1" t="s">
        <v>236</v>
      </c>
      <c r="F257" s="1" t="s">
        <v>25</v>
      </c>
      <c r="G257">
        <v>5</v>
      </c>
      <c r="H257" s="1" t="s">
        <v>26</v>
      </c>
      <c r="I257">
        <v>14850</v>
      </c>
    </row>
    <row r="258" spans="1:9" x14ac:dyDescent="0.3">
      <c r="A258" s="1" t="s">
        <v>289</v>
      </c>
      <c r="B258">
        <v>16558</v>
      </c>
      <c r="C258" s="2">
        <v>44718</v>
      </c>
      <c r="D258" s="2">
        <v>44713</v>
      </c>
      <c r="E258" s="1" t="s">
        <v>236</v>
      </c>
      <c r="F258" s="1" t="s">
        <v>34</v>
      </c>
      <c r="G258">
        <v>5</v>
      </c>
      <c r="H258" s="1" t="s">
        <v>26</v>
      </c>
      <c r="I258">
        <v>13860</v>
      </c>
    </row>
    <row r="259" spans="1:9" x14ac:dyDescent="0.3">
      <c r="A259" s="1" t="s">
        <v>290</v>
      </c>
      <c r="B259">
        <v>19560</v>
      </c>
      <c r="C259" s="2">
        <v>44718</v>
      </c>
      <c r="D259" s="2">
        <v>44713</v>
      </c>
      <c r="E259" s="1" t="s">
        <v>236</v>
      </c>
      <c r="F259" s="1" t="s">
        <v>30</v>
      </c>
      <c r="G259">
        <v>5</v>
      </c>
      <c r="H259" s="1" t="s">
        <v>26</v>
      </c>
      <c r="I259">
        <v>14850</v>
      </c>
    </row>
    <row r="260" spans="1:9" x14ac:dyDescent="0.3">
      <c r="A260" s="1" t="s">
        <v>291</v>
      </c>
      <c r="B260">
        <v>16558</v>
      </c>
      <c r="C260" s="2">
        <v>44718</v>
      </c>
      <c r="D260" s="2">
        <v>44713</v>
      </c>
      <c r="E260" s="1" t="s">
        <v>236</v>
      </c>
      <c r="F260" s="1" t="s">
        <v>30</v>
      </c>
      <c r="G260">
        <v>5</v>
      </c>
      <c r="H260" s="1" t="s">
        <v>26</v>
      </c>
      <c r="I260">
        <v>10010</v>
      </c>
    </row>
    <row r="261" spans="1:9" x14ac:dyDescent="0.3">
      <c r="A261" s="1" t="s">
        <v>292</v>
      </c>
      <c r="B261">
        <v>18561</v>
      </c>
      <c r="C261" s="2">
        <v>44718</v>
      </c>
      <c r="D261" s="2">
        <v>44713</v>
      </c>
      <c r="E261" s="1" t="s">
        <v>236</v>
      </c>
      <c r="F261" s="1" t="s">
        <v>30</v>
      </c>
      <c r="G261">
        <v>4</v>
      </c>
      <c r="H261" s="1" t="s">
        <v>26</v>
      </c>
      <c r="I261">
        <v>13200</v>
      </c>
    </row>
    <row r="262" spans="1:9" x14ac:dyDescent="0.3">
      <c r="A262" s="1" t="s">
        <v>293</v>
      </c>
      <c r="B262">
        <v>17564</v>
      </c>
      <c r="C262" s="2">
        <v>44718</v>
      </c>
      <c r="D262" s="2">
        <v>44713</v>
      </c>
      <c r="E262" s="1" t="s">
        <v>236</v>
      </c>
      <c r="F262" s="1" t="s">
        <v>34</v>
      </c>
      <c r="G262">
        <v>1</v>
      </c>
      <c r="H262" s="1" t="s">
        <v>26</v>
      </c>
      <c r="I262">
        <v>15300</v>
      </c>
    </row>
    <row r="263" spans="1:9" x14ac:dyDescent="0.3">
      <c r="A263" s="1" t="s">
        <v>294</v>
      </c>
      <c r="B263">
        <v>17564</v>
      </c>
      <c r="C263" s="2">
        <v>44718</v>
      </c>
      <c r="D263" s="2">
        <v>44713</v>
      </c>
      <c r="E263" s="1" t="s">
        <v>236</v>
      </c>
      <c r="F263" s="1" t="s">
        <v>34</v>
      </c>
      <c r="G263">
        <v>1</v>
      </c>
      <c r="H263" s="1" t="s">
        <v>26</v>
      </c>
      <c r="I263">
        <v>15300</v>
      </c>
    </row>
    <row r="264" spans="1:9" x14ac:dyDescent="0.3">
      <c r="A264" s="1" t="s">
        <v>295</v>
      </c>
      <c r="B264">
        <v>19560</v>
      </c>
      <c r="C264" s="2">
        <v>44718</v>
      </c>
      <c r="D264" s="2">
        <v>44713</v>
      </c>
      <c r="E264" s="1" t="s">
        <v>236</v>
      </c>
      <c r="F264" s="1" t="s">
        <v>28</v>
      </c>
      <c r="G264">
        <v>4</v>
      </c>
      <c r="H264" s="1" t="s">
        <v>26</v>
      </c>
      <c r="I264">
        <v>28500</v>
      </c>
    </row>
    <row r="265" spans="1:9" x14ac:dyDescent="0.3">
      <c r="A265" s="1" t="s">
        <v>296</v>
      </c>
      <c r="B265">
        <v>16558</v>
      </c>
      <c r="C265" s="2">
        <v>44718</v>
      </c>
      <c r="D265" s="2">
        <v>44713</v>
      </c>
      <c r="E265" s="1" t="s">
        <v>236</v>
      </c>
      <c r="F265" s="1" t="s">
        <v>45</v>
      </c>
      <c r="G265">
        <v>3</v>
      </c>
      <c r="H265" s="1" t="s">
        <v>26</v>
      </c>
      <c r="I265">
        <v>16800</v>
      </c>
    </row>
    <row r="266" spans="1:9" x14ac:dyDescent="0.3">
      <c r="A266" s="1" t="s">
        <v>297</v>
      </c>
      <c r="B266">
        <v>17560</v>
      </c>
      <c r="C266" s="2">
        <v>44718</v>
      </c>
      <c r="D266" s="2">
        <v>44713</v>
      </c>
      <c r="E266" s="1" t="s">
        <v>236</v>
      </c>
      <c r="F266" s="1" t="s">
        <v>45</v>
      </c>
      <c r="G266">
        <v>3</v>
      </c>
      <c r="H266" s="1" t="s">
        <v>26</v>
      </c>
      <c r="I266">
        <v>32300</v>
      </c>
    </row>
    <row r="267" spans="1:9" x14ac:dyDescent="0.3">
      <c r="A267" s="1" t="s">
        <v>298</v>
      </c>
      <c r="B267">
        <v>17560</v>
      </c>
      <c r="C267" s="2">
        <v>44718</v>
      </c>
      <c r="D267" s="2">
        <v>44713</v>
      </c>
      <c r="E267" s="1" t="s">
        <v>236</v>
      </c>
      <c r="F267" s="1" t="s">
        <v>38</v>
      </c>
      <c r="G267">
        <v>3</v>
      </c>
      <c r="H267" s="1" t="s">
        <v>26</v>
      </c>
      <c r="I267">
        <v>20400</v>
      </c>
    </row>
    <row r="268" spans="1:9" x14ac:dyDescent="0.3">
      <c r="A268" s="1" t="s">
        <v>299</v>
      </c>
      <c r="B268">
        <v>17560</v>
      </c>
      <c r="C268" s="2">
        <v>44718</v>
      </c>
      <c r="D268" s="2">
        <v>44713</v>
      </c>
      <c r="E268" s="1" t="s">
        <v>236</v>
      </c>
      <c r="F268" s="1" t="s">
        <v>34</v>
      </c>
      <c r="G268">
        <v>3</v>
      </c>
      <c r="H268" s="1" t="s">
        <v>26</v>
      </c>
      <c r="I268">
        <v>11050</v>
      </c>
    </row>
    <row r="269" spans="1:9" x14ac:dyDescent="0.3">
      <c r="A269" s="1" t="s">
        <v>300</v>
      </c>
      <c r="B269">
        <v>18561</v>
      </c>
      <c r="C269" s="2">
        <v>44718</v>
      </c>
      <c r="D269" s="2">
        <v>44713</v>
      </c>
      <c r="E269" s="1" t="s">
        <v>236</v>
      </c>
      <c r="F269" s="1" t="s">
        <v>28</v>
      </c>
      <c r="G269">
        <v>5</v>
      </c>
      <c r="H269" s="1" t="s">
        <v>26</v>
      </c>
      <c r="I269">
        <v>6500</v>
      </c>
    </row>
    <row r="270" spans="1:9" x14ac:dyDescent="0.3">
      <c r="A270" s="1" t="s">
        <v>301</v>
      </c>
      <c r="B270">
        <v>19560</v>
      </c>
      <c r="C270" s="2">
        <v>44718</v>
      </c>
      <c r="D270" s="2">
        <v>44713</v>
      </c>
      <c r="E270" s="1" t="s">
        <v>236</v>
      </c>
      <c r="F270" s="1" t="s">
        <v>28</v>
      </c>
      <c r="G270">
        <v>5</v>
      </c>
      <c r="H270" s="1" t="s">
        <v>26</v>
      </c>
      <c r="I270">
        <v>13500</v>
      </c>
    </row>
    <row r="271" spans="1:9" x14ac:dyDescent="0.3">
      <c r="A271" s="1" t="s">
        <v>302</v>
      </c>
      <c r="B271">
        <v>19560</v>
      </c>
      <c r="C271" s="2">
        <v>44718</v>
      </c>
      <c r="D271" s="2">
        <v>44713</v>
      </c>
      <c r="E271" s="1" t="s">
        <v>236</v>
      </c>
      <c r="F271" s="1" t="s">
        <v>41</v>
      </c>
      <c r="G271">
        <v>5</v>
      </c>
      <c r="H271" s="1" t="s">
        <v>26</v>
      </c>
      <c r="I271">
        <v>13500</v>
      </c>
    </row>
    <row r="272" spans="1:9" x14ac:dyDescent="0.3">
      <c r="A272" s="1" t="s">
        <v>303</v>
      </c>
      <c r="B272">
        <v>19560</v>
      </c>
      <c r="C272" s="2">
        <v>44718</v>
      </c>
      <c r="D272" s="2">
        <v>44713</v>
      </c>
      <c r="E272" s="1" t="s">
        <v>236</v>
      </c>
      <c r="F272" s="1" t="s">
        <v>41</v>
      </c>
      <c r="G272">
        <v>5</v>
      </c>
      <c r="H272" s="1" t="s">
        <v>26</v>
      </c>
      <c r="I272">
        <v>9750</v>
      </c>
    </row>
    <row r="273" spans="1:9" x14ac:dyDescent="0.3">
      <c r="A273" s="1" t="s">
        <v>304</v>
      </c>
      <c r="B273">
        <v>19560</v>
      </c>
      <c r="C273" s="2">
        <v>44718</v>
      </c>
      <c r="D273" s="2">
        <v>44713</v>
      </c>
      <c r="E273" s="1" t="s">
        <v>236</v>
      </c>
      <c r="F273" s="1" t="s">
        <v>38</v>
      </c>
      <c r="G273">
        <v>5</v>
      </c>
      <c r="H273" s="1" t="s">
        <v>26</v>
      </c>
      <c r="I273">
        <v>9750</v>
      </c>
    </row>
    <row r="274" spans="1:9" x14ac:dyDescent="0.3">
      <c r="A274" s="1" t="s">
        <v>305</v>
      </c>
      <c r="B274">
        <v>18561</v>
      </c>
      <c r="C274" s="2">
        <v>44718</v>
      </c>
      <c r="D274" s="2">
        <v>44713</v>
      </c>
      <c r="E274" s="1" t="s">
        <v>236</v>
      </c>
      <c r="F274" s="1" t="s">
        <v>30</v>
      </c>
      <c r="G274">
        <v>5</v>
      </c>
      <c r="H274" s="1" t="s">
        <v>26</v>
      </c>
      <c r="I274">
        <v>9000</v>
      </c>
    </row>
    <row r="275" spans="1:9" x14ac:dyDescent="0.3">
      <c r="A275" s="1" t="s">
        <v>306</v>
      </c>
      <c r="B275">
        <v>19560</v>
      </c>
      <c r="C275" s="2">
        <v>44718</v>
      </c>
      <c r="D275" s="2">
        <v>44713</v>
      </c>
      <c r="E275" s="1" t="s">
        <v>236</v>
      </c>
      <c r="F275" s="1" t="s">
        <v>30</v>
      </c>
      <c r="G275">
        <v>5</v>
      </c>
      <c r="H275" s="1" t="s">
        <v>26</v>
      </c>
      <c r="I275">
        <v>13500</v>
      </c>
    </row>
    <row r="276" spans="1:9" x14ac:dyDescent="0.3">
      <c r="A276" s="1" t="s">
        <v>307</v>
      </c>
      <c r="B276">
        <v>19560</v>
      </c>
      <c r="C276" s="2">
        <v>44718</v>
      </c>
      <c r="D276" s="2">
        <v>44713</v>
      </c>
      <c r="E276" s="1" t="s">
        <v>236</v>
      </c>
      <c r="F276" s="1" t="s">
        <v>30</v>
      </c>
      <c r="G276">
        <v>4</v>
      </c>
      <c r="H276" s="1" t="s">
        <v>26</v>
      </c>
      <c r="I276">
        <v>9750</v>
      </c>
    </row>
    <row r="277" spans="1:9" x14ac:dyDescent="0.3">
      <c r="A277" s="1" t="s">
        <v>308</v>
      </c>
      <c r="B277">
        <v>19560</v>
      </c>
      <c r="C277" s="2">
        <v>44718</v>
      </c>
      <c r="D277" s="2">
        <v>44713</v>
      </c>
      <c r="E277" s="1" t="s">
        <v>236</v>
      </c>
      <c r="F277" s="1" t="s">
        <v>30</v>
      </c>
      <c r="G277">
        <v>4</v>
      </c>
      <c r="H277" s="1" t="s">
        <v>26</v>
      </c>
      <c r="I277">
        <v>28500</v>
      </c>
    </row>
    <row r="278" spans="1:9" x14ac:dyDescent="0.3">
      <c r="A278" s="1" t="s">
        <v>309</v>
      </c>
      <c r="B278">
        <v>18561</v>
      </c>
      <c r="C278" s="2">
        <v>44718</v>
      </c>
      <c r="D278" s="2">
        <v>44713</v>
      </c>
      <c r="E278" s="1" t="s">
        <v>236</v>
      </c>
      <c r="F278" s="1" t="s">
        <v>34</v>
      </c>
      <c r="G278">
        <v>2</v>
      </c>
      <c r="H278" s="1" t="s">
        <v>26</v>
      </c>
      <c r="I278">
        <v>6500</v>
      </c>
    </row>
    <row r="279" spans="1:9" x14ac:dyDescent="0.3">
      <c r="A279" s="1" t="s">
        <v>310</v>
      </c>
      <c r="B279">
        <v>17564</v>
      </c>
      <c r="C279" s="2">
        <v>44718</v>
      </c>
      <c r="D279" s="2">
        <v>44713</v>
      </c>
      <c r="E279" s="1" t="s">
        <v>236</v>
      </c>
      <c r="F279" s="1" t="s">
        <v>34</v>
      </c>
      <c r="G279">
        <v>2</v>
      </c>
      <c r="H279" s="1" t="s">
        <v>26</v>
      </c>
      <c r="I279">
        <v>15300</v>
      </c>
    </row>
    <row r="280" spans="1:9" x14ac:dyDescent="0.3">
      <c r="A280" s="1" t="s">
        <v>311</v>
      </c>
      <c r="B280">
        <v>17564</v>
      </c>
      <c r="C280" s="2">
        <v>44718</v>
      </c>
      <c r="D280" s="2">
        <v>44713</v>
      </c>
      <c r="E280" s="1" t="s">
        <v>236</v>
      </c>
      <c r="F280" s="1" t="s">
        <v>34</v>
      </c>
      <c r="G280">
        <v>2</v>
      </c>
      <c r="H280" s="1" t="s">
        <v>26</v>
      </c>
      <c r="I280">
        <v>20400</v>
      </c>
    </row>
    <row r="281" spans="1:9" x14ac:dyDescent="0.3">
      <c r="A281" s="1" t="s">
        <v>312</v>
      </c>
      <c r="B281">
        <v>17564</v>
      </c>
      <c r="C281" s="2">
        <v>44718</v>
      </c>
      <c r="D281" s="2">
        <v>44713</v>
      </c>
      <c r="E281" s="1" t="s">
        <v>236</v>
      </c>
      <c r="F281" s="1" t="s">
        <v>34</v>
      </c>
      <c r="G281">
        <v>2</v>
      </c>
      <c r="H281" s="1" t="s">
        <v>26</v>
      </c>
      <c r="I281">
        <v>32300</v>
      </c>
    </row>
    <row r="282" spans="1:9" x14ac:dyDescent="0.3">
      <c r="A282" s="1" t="s">
        <v>313</v>
      </c>
      <c r="B282">
        <v>17560</v>
      </c>
      <c r="C282" s="2">
        <v>44718</v>
      </c>
      <c r="D282" s="2">
        <v>44713</v>
      </c>
      <c r="E282" s="1" t="s">
        <v>236</v>
      </c>
      <c r="F282" s="1" t="s">
        <v>41</v>
      </c>
      <c r="G282">
        <v>3</v>
      </c>
      <c r="H282" s="1" t="s">
        <v>26</v>
      </c>
      <c r="I282">
        <v>15300</v>
      </c>
    </row>
    <row r="283" spans="1:9" x14ac:dyDescent="0.3">
      <c r="A283" s="1" t="s">
        <v>314</v>
      </c>
      <c r="B283">
        <v>17560</v>
      </c>
      <c r="C283" s="2">
        <v>44718</v>
      </c>
      <c r="D283" s="2">
        <v>44713</v>
      </c>
      <c r="E283" s="1" t="s">
        <v>236</v>
      </c>
      <c r="F283" s="1" t="s">
        <v>45</v>
      </c>
      <c r="G283">
        <v>3</v>
      </c>
      <c r="H283" s="1" t="s">
        <v>26</v>
      </c>
      <c r="I283">
        <v>11050</v>
      </c>
    </row>
    <row r="284" spans="1:9" x14ac:dyDescent="0.3">
      <c r="A284" s="1" t="s">
        <v>315</v>
      </c>
      <c r="B284">
        <v>18561</v>
      </c>
      <c r="C284" s="2">
        <v>44718</v>
      </c>
      <c r="D284" s="2">
        <v>44713</v>
      </c>
      <c r="E284" s="1" t="s">
        <v>236</v>
      </c>
      <c r="F284" s="1" t="s">
        <v>45</v>
      </c>
      <c r="G284">
        <v>5</v>
      </c>
      <c r="H284" s="1" t="s">
        <v>26</v>
      </c>
      <c r="I284">
        <v>9000</v>
      </c>
    </row>
    <row r="285" spans="1:9" x14ac:dyDescent="0.3">
      <c r="A285" s="1" t="s">
        <v>316</v>
      </c>
      <c r="B285">
        <v>18561</v>
      </c>
      <c r="C285" s="2">
        <v>44718</v>
      </c>
      <c r="D285" s="2">
        <v>44713</v>
      </c>
      <c r="E285" s="1" t="s">
        <v>236</v>
      </c>
      <c r="F285" s="1" t="s">
        <v>34</v>
      </c>
      <c r="G285">
        <v>5</v>
      </c>
      <c r="H285" s="1" t="s">
        <v>26</v>
      </c>
      <c r="I285">
        <v>6500</v>
      </c>
    </row>
    <row r="286" spans="1:9" x14ac:dyDescent="0.3">
      <c r="A286" s="1" t="s">
        <v>317</v>
      </c>
      <c r="B286">
        <v>18561</v>
      </c>
      <c r="C286" s="2">
        <v>44718</v>
      </c>
      <c r="D286" s="2">
        <v>44713</v>
      </c>
      <c r="E286" s="1" t="s">
        <v>236</v>
      </c>
      <c r="F286" s="1" t="s">
        <v>30</v>
      </c>
      <c r="G286">
        <v>5</v>
      </c>
      <c r="H286" s="1" t="s">
        <v>26</v>
      </c>
      <c r="I286">
        <v>9000</v>
      </c>
    </row>
    <row r="287" spans="1:9" x14ac:dyDescent="0.3">
      <c r="A287" s="1" t="s">
        <v>318</v>
      </c>
      <c r="B287">
        <v>18561</v>
      </c>
      <c r="C287" s="2">
        <v>44718</v>
      </c>
      <c r="D287" s="2">
        <v>44713</v>
      </c>
      <c r="E287" s="1" t="s">
        <v>236</v>
      </c>
      <c r="F287" s="1" t="s">
        <v>30</v>
      </c>
      <c r="G287">
        <v>5</v>
      </c>
      <c r="H287" s="1" t="s">
        <v>26</v>
      </c>
      <c r="I287">
        <v>9000</v>
      </c>
    </row>
    <row r="288" spans="1:9" x14ac:dyDescent="0.3">
      <c r="A288" s="1" t="s">
        <v>319</v>
      </c>
      <c r="B288">
        <v>18561</v>
      </c>
      <c r="C288" s="2">
        <v>44718</v>
      </c>
      <c r="D288" s="2">
        <v>44713</v>
      </c>
      <c r="E288" s="1" t="s">
        <v>236</v>
      </c>
      <c r="F288" s="1" t="s">
        <v>30</v>
      </c>
      <c r="G288">
        <v>5</v>
      </c>
      <c r="H288" s="1" t="s">
        <v>26</v>
      </c>
      <c r="I288">
        <v>6500</v>
      </c>
    </row>
    <row r="289" spans="1:9" x14ac:dyDescent="0.3">
      <c r="A289" s="1" t="s">
        <v>320</v>
      </c>
      <c r="B289">
        <v>18561</v>
      </c>
      <c r="C289" s="2">
        <v>44718</v>
      </c>
      <c r="D289" s="2">
        <v>44713</v>
      </c>
      <c r="E289" s="1" t="s">
        <v>236</v>
      </c>
      <c r="F289" s="1" t="s">
        <v>30</v>
      </c>
      <c r="G289">
        <v>5</v>
      </c>
      <c r="H289" s="1" t="s">
        <v>26</v>
      </c>
      <c r="I289">
        <v>12000</v>
      </c>
    </row>
    <row r="290" spans="1:9" x14ac:dyDescent="0.3">
      <c r="A290" s="1" t="s">
        <v>321</v>
      </c>
      <c r="B290">
        <v>18561</v>
      </c>
      <c r="C290" s="2">
        <v>44718</v>
      </c>
      <c r="D290" s="2">
        <v>44713</v>
      </c>
      <c r="E290" s="1" t="s">
        <v>236</v>
      </c>
      <c r="F290" s="1" t="s">
        <v>30</v>
      </c>
      <c r="G290">
        <v>3</v>
      </c>
      <c r="H290" s="1" t="s">
        <v>26</v>
      </c>
      <c r="I290">
        <v>9000</v>
      </c>
    </row>
    <row r="291" spans="1:9" x14ac:dyDescent="0.3">
      <c r="A291" s="1" t="s">
        <v>322</v>
      </c>
      <c r="B291">
        <v>16558</v>
      </c>
      <c r="C291" s="2">
        <v>44718</v>
      </c>
      <c r="D291" s="2">
        <v>44713</v>
      </c>
      <c r="E291" s="1" t="s">
        <v>236</v>
      </c>
      <c r="F291" s="1" t="s">
        <v>30</v>
      </c>
      <c r="G291">
        <v>3</v>
      </c>
      <c r="H291" s="1" t="s">
        <v>26</v>
      </c>
      <c r="I291">
        <v>26600</v>
      </c>
    </row>
    <row r="292" spans="1:9" x14ac:dyDescent="0.3">
      <c r="A292" s="1" t="s">
        <v>323</v>
      </c>
      <c r="B292">
        <v>18561</v>
      </c>
      <c r="C292" s="2">
        <v>44718</v>
      </c>
      <c r="D292" s="2">
        <v>44713</v>
      </c>
      <c r="E292" s="1" t="s">
        <v>236</v>
      </c>
      <c r="F292" s="1" t="s">
        <v>30</v>
      </c>
      <c r="G292">
        <v>4</v>
      </c>
      <c r="H292" s="1" t="s">
        <v>26</v>
      </c>
      <c r="I292">
        <v>12000</v>
      </c>
    </row>
    <row r="293" spans="1:9" x14ac:dyDescent="0.3">
      <c r="A293" s="1" t="s">
        <v>324</v>
      </c>
      <c r="B293">
        <v>18561</v>
      </c>
      <c r="C293" s="2">
        <v>44718</v>
      </c>
      <c r="D293" s="2">
        <v>44713</v>
      </c>
      <c r="E293" s="1" t="s">
        <v>236</v>
      </c>
      <c r="F293" s="1" t="s">
        <v>30</v>
      </c>
      <c r="G293">
        <v>4</v>
      </c>
      <c r="H293" s="1" t="s">
        <v>26</v>
      </c>
      <c r="I293">
        <v>19000</v>
      </c>
    </row>
    <row r="294" spans="1:9" x14ac:dyDescent="0.3">
      <c r="A294" s="1" t="s">
        <v>325</v>
      </c>
      <c r="B294">
        <v>19560</v>
      </c>
      <c r="C294" s="2">
        <v>44719</v>
      </c>
      <c r="D294" s="2">
        <v>44713</v>
      </c>
      <c r="E294" s="1" t="s">
        <v>236</v>
      </c>
      <c r="F294" s="1" t="s">
        <v>30</v>
      </c>
      <c r="G294">
        <v>5</v>
      </c>
      <c r="H294" s="1" t="s">
        <v>26</v>
      </c>
      <c r="I294">
        <v>37050</v>
      </c>
    </row>
    <row r="295" spans="1:9" x14ac:dyDescent="0.3">
      <c r="A295" s="1" t="s">
        <v>326</v>
      </c>
      <c r="B295">
        <v>17564</v>
      </c>
      <c r="C295" s="2">
        <v>44719</v>
      </c>
      <c r="D295" s="2">
        <v>44713</v>
      </c>
      <c r="E295" s="1" t="s">
        <v>236</v>
      </c>
      <c r="F295" s="1" t="s">
        <v>38</v>
      </c>
      <c r="G295">
        <v>2</v>
      </c>
      <c r="H295" s="1" t="s">
        <v>26</v>
      </c>
      <c r="I295">
        <v>26520</v>
      </c>
    </row>
    <row r="296" spans="1:9" x14ac:dyDescent="0.3">
      <c r="A296" s="1" t="s">
        <v>327</v>
      </c>
      <c r="B296">
        <v>16558</v>
      </c>
      <c r="C296" s="2">
        <v>44719</v>
      </c>
      <c r="D296" s="2">
        <v>44713</v>
      </c>
      <c r="E296" s="1" t="s">
        <v>236</v>
      </c>
      <c r="F296" s="1" t="s">
        <v>30</v>
      </c>
      <c r="G296">
        <v>5</v>
      </c>
      <c r="H296" s="1" t="s">
        <v>26</v>
      </c>
      <c r="I296">
        <v>10920</v>
      </c>
    </row>
    <row r="297" spans="1:9" x14ac:dyDescent="0.3">
      <c r="A297" s="1" t="s">
        <v>328</v>
      </c>
      <c r="B297">
        <v>19560</v>
      </c>
      <c r="C297" s="2">
        <v>44719</v>
      </c>
      <c r="D297" s="2">
        <v>44713</v>
      </c>
      <c r="E297" s="1" t="s">
        <v>236</v>
      </c>
      <c r="F297" s="1" t="s">
        <v>28</v>
      </c>
      <c r="G297">
        <v>4</v>
      </c>
      <c r="H297" s="1" t="s">
        <v>26</v>
      </c>
      <c r="I297">
        <v>31350</v>
      </c>
    </row>
    <row r="298" spans="1:9" x14ac:dyDescent="0.3">
      <c r="A298" s="1" t="s">
        <v>329</v>
      </c>
      <c r="B298">
        <v>18561</v>
      </c>
      <c r="C298" s="2">
        <v>44719</v>
      </c>
      <c r="D298" s="2">
        <v>44713</v>
      </c>
      <c r="E298" s="1" t="s">
        <v>236</v>
      </c>
      <c r="F298" s="1" t="s">
        <v>30</v>
      </c>
      <c r="G298">
        <v>5</v>
      </c>
      <c r="H298" s="1" t="s">
        <v>26</v>
      </c>
      <c r="I298">
        <v>9900</v>
      </c>
    </row>
    <row r="299" spans="1:9" x14ac:dyDescent="0.3">
      <c r="A299" s="1" t="s">
        <v>330</v>
      </c>
      <c r="B299">
        <v>17564</v>
      </c>
      <c r="C299" s="2">
        <v>44719</v>
      </c>
      <c r="D299" s="2">
        <v>44713</v>
      </c>
      <c r="E299" s="1" t="s">
        <v>236</v>
      </c>
      <c r="F299" s="1" t="s">
        <v>45</v>
      </c>
      <c r="G299">
        <v>1</v>
      </c>
      <c r="H299" s="1" t="s">
        <v>26</v>
      </c>
      <c r="I299">
        <v>11050</v>
      </c>
    </row>
    <row r="300" spans="1:9" x14ac:dyDescent="0.3">
      <c r="A300" s="1" t="s">
        <v>331</v>
      </c>
      <c r="B300">
        <v>18561</v>
      </c>
      <c r="C300" s="2">
        <v>44719</v>
      </c>
      <c r="D300" s="2">
        <v>44713</v>
      </c>
      <c r="E300" s="1" t="s">
        <v>236</v>
      </c>
      <c r="F300" s="1" t="s">
        <v>38</v>
      </c>
      <c r="G300">
        <v>4</v>
      </c>
      <c r="H300" s="1" t="s">
        <v>26</v>
      </c>
      <c r="I300">
        <v>6500</v>
      </c>
    </row>
    <row r="301" spans="1:9" x14ac:dyDescent="0.3">
      <c r="A301" s="1" t="s">
        <v>332</v>
      </c>
      <c r="B301">
        <v>19560</v>
      </c>
      <c r="C301" s="2">
        <v>44719</v>
      </c>
      <c r="D301" s="2">
        <v>44713</v>
      </c>
      <c r="E301" s="1" t="s">
        <v>236</v>
      </c>
      <c r="F301" s="1" t="s">
        <v>45</v>
      </c>
      <c r="G301">
        <v>4</v>
      </c>
      <c r="H301" s="1" t="s">
        <v>26</v>
      </c>
      <c r="I301">
        <v>13500</v>
      </c>
    </row>
    <row r="302" spans="1:9" x14ac:dyDescent="0.3">
      <c r="A302" s="1" t="s">
        <v>333</v>
      </c>
      <c r="B302">
        <v>19560</v>
      </c>
      <c r="C302" s="2">
        <v>44719</v>
      </c>
      <c r="D302" s="2">
        <v>44713</v>
      </c>
      <c r="E302" s="1" t="s">
        <v>236</v>
      </c>
      <c r="F302" s="1" t="s">
        <v>41</v>
      </c>
      <c r="G302">
        <v>4</v>
      </c>
      <c r="H302" s="1" t="s">
        <v>26</v>
      </c>
      <c r="I302">
        <v>9750</v>
      </c>
    </row>
    <row r="303" spans="1:9" x14ac:dyDescent="0.3">
      <c r="A303" s="1" t="s">
        <v>334</v>
      </c>
      <c r="B303">
        <v>17560</v>
      </c>
      <c r="C303" s="2">
        <v>44719</v>
      </c>
      <c r="D303" s="2">
        <v>44713</v>
      </c>
      <c r="E303" s="1" t="s">
        <v>236</v>
      </c>
      <c r="F303" s="1" t="s">
        <v>45</v>
      </c>
      <c r="G303">
        <v>3</v>
      </c>
      <c r="H303" s="1" t="s">
        <v>26</v>
      </c>
      <c r="I303">
        <v>32300</v>
      </c>
    </row>
    <row r="304" spans="1:9" x14ac:dyDescent="0.3">
      <c r="A304" s="1" t="s">
        <v>335</v>
      </c>
      <c r="B304">
        <v>17560</v>
      </c>
      <c r="C304" s="2">
        <v>44719</v>
      </c>
      <c r="D304" s="2">
        <v>44713</v>
      </c>
      <c r="E304" s="1" t="s">
        <v>236</v>
      </c>
      <c r="F304" s="1" t="s">
        <v>45</v>
      </c>
      <c r="G304">
        <v>3</v>
      </c>
      <c r="H304" s="1" t="s">
        <v>26</v>
      </c>
      <c r="I304">
        <v>20400</v>
      </c>
    </row>
    <row r="305" spans="1:9" x14ac:dyDescent="0.3">
      <c r="A305" s="1" t="s">
        <v>336</v>
      </c>
      <c r="B305">
        <v>17560</v>
      </c>
      <c r="C305" s="2">
        <v>44719</v>
      </c>
      <c r="D305" s="2">
        <v>44713</v>
      </c>
      <c r="E305" s="1" t="s">
        <v>236</v>
      </c>
      <c r="F305" s="1" t="s">
        <v>38</v>
      </c>
      <c r="G305">
        <v>3</v>
      </c>
      <c r="H305" s="1" t="s">
        <v>26</v>
      </c>
      <c r="I305">
        <v>11050</v>
      </c>
    </row>
    <row r="306" spans="1:9" x14ac:dyDescent="0.3">
      <c r="A306" s="1" t="s">
        <v>337</v>
      </c>
      <c r="B306">
        <v>17560</v>
      </c>
      <c r="C306" s="2">
        <v>44719</v>
      </c>
      <c r="D306" s="2">
        <v>44713</v>
      </c>
      <c r="E306" s="1" t="s">
        <v>236</v>
      </c>
      <c r="F306" s="1" t="s">
        <v>41</v>
      </c>
      <c r="G306">
        <v>3</v>
      </c>
      <c r="H306" s="1" t="s">
        <v>26</v>
      </c>
      <c r="I306">
        <v>11050</v>
      </c>
    </row>
    <row r="307" spans="1:9" x14ac:dyDescent="0.3">
      <c r="A307" s="1" t="s">
        <v>338</v>
      </c>
      <c r="B307">
        <v>17560</v>
      </c>
      <c r="C307" s="2">
        <v>44719</v>
      </c>
      <c r="D307" s="2">
        <v>44713</v>
      </c>
      <c r="E307" s="1" t="s">
        <v>236</v>
      </c>
      <c r="F307" s="1" t="s">
        <v>41</v>
      </c>
      <c r="G307">
        <v>3</v>
      </c>
      <c r="H307" s="1" t="s">
        <v>26</v>
      </c>
      <c r="I307">
        <v>11050</v>
      </c>
    </row>
    <row r="308" spans="1:9" x14ac:dyDescent="0.3">
      <c r="A308" s="1" t="s">
        <v>339</v>
      </c>
      <c r="B308">
        <v>18561</v>
      </c>
      <c r="C308" s="2">
        <v>44719</v>
      </c>
      <c r="D308" s="2">
        <v>44713</v>
      </c>
      <c r="E308" s="1" t="s">
        <v>236</v>
      </c>
      <c r="F308" s="1" t="s">
        <v>28</v>
      </c>
      <c r="G308">
        <v>5</v>
      </c>
      <c r="H308" s="1" t="s">
        <v>26</v>
      </c>
      <c r="I308">
        <v>9000</v>
      </c>
    </row>
    <row r="309" spans="1:9" x14ac:dyDescent="0.3">
      <c r="A309" s="1" t="s">
        <v>340</v>
      </c>
      <c r="B309">
        <v>16558</v>
      </c>
      <c r="C309" s="2">
        <v>44719</v>
      </c>
      <c r="D309" s="2">
        <v>44713</v>
      </c>
      <c r="E309" s="1" t="s">
        <v>236</v>
      </c>
      <c r="F309" s="1" t="s">
        <v>28</v>
      </c>
      <c r="G309">
        <v>5</v>
      </c>
      <c r="H309" s="1" t="s">
        <v>26</v>
      </c>
      <c r="I309">
        <v>26600</v>
      </c>
    </row>
    <row r="310" spans="1:9" x14ac:dyDescent="0.3">
      <c r="A310" s="1" t="s">
        <v>341</v>
      </c>
      <c r="B310">
        <v>19560</v>
      </c>
      <c r="C310" s="2">
        <v>44719</v>
      </c>
      <c r="D310" s="2">
        <v>44713</v>
      </c>
      <c r="E310" s="1" t="s">
        <v>236</v>
      </c>
      <c r="F310" s="1" t="s">
        <v>45</v>
      </c>
      <c r="G310">
        <v>5</v>
      </c>
      <c r="H310" s="1" t="s">
        <v>26</v>
      </c>
      <c r="I310">
        <v>9750</v>
      </c>
    </row>
    <row r="311" spans="1:9" x14ac:dyDescent="0.3">
      <c r="A311" s="1" t="s">
        <v>342</v>
      </c>
      <c r="B311">
        <v>19560</v>
      </c>
      <c r="C311" s="2">
        <v>44719</v>
      </c>
      <c r="D311" s="2">
        <v>44713</v>
      </c>
      <c r="E311" s="1" t="s">
        <v>236</v>
      </c>
      <c r="F311" s="1" t="s">
        <v>45</v>
      </c>
      <c r="G311">
        <v>5</v>
      </c>
      <c r="H311" s="1" t="s">
        <v>26</v>
      </c>
      <c r="I311">
        <v>28500</v>
      </c>
    </row>
    <row r="312" spans="1:9" x14ac:dyDescent="0.3">
      <c r="A312" s="1" t="s">
        <v>343</v>
      </c>
      <c r="B312">
        <v>19560</v>
      </c>
      <c r="C312" s="2">
        <v>44719</v>
      </c>
      <c r="D312" s="2">
        <v>44713</v>
      </c>
      <c r="E312" s="1" t="s">
        <v>236</v>
      </c>
      <c r="F312" s="1" t="s">
        <v>34</v>
      </c>
      <c r="G312">
        <v>5</v>
      </c>
      <c r="H312" s="1" t="s">
        <v>26</v>
      </c>
      <c r="I312">
        <v>13500</v>
      </c>
    </row>
    <row r="313" spans="1:9" x14ac:dyDescent="0.3">
      <c r="A313" s="1" t="s">
        <v>344</v>
      </c>
      <c r="B313">
        <v>19560</v>
      </c>
      <c r="C313" s="2">
        <v>44719</v>
      </c>
      <c r="D313" s="2">
        <v>44713</v>
      </c>
      <c r="E313" s="1" t="s">
        <v>236</v>
      </c>
      <c r="F313" s="1" t="s">
        <v>34</v>
      </c>
      <c r="G313">
        <v>5</v>
      </c>
      <c r="H313" s="1" t="s">
        <v>26</v>
      </c>
      <c r="I313">
        <v>9750</v>
      </c>
    </row>
    <row r="314" spans="1:9" x14ac:dyDescent="0.3">
      <c r="A314" s="1" t="s">
        <v>345</v>
      </c>
      <c r="B314">
        <v>18561</v>
      </c>
      <c r="C314" s="2">
        <v>44719</v>
      </c>
      <c r="D314" s="2">
        <v>44713</v>
      </c>
      <c r="E314" s="1" t="s">
        <v>236</v>
      </c>
      <c r="F314" s="1" t="s">
        <v>30</v>
      </c>
      <c r="G314">
        <v>5</v>
      </c>
      <c r="H314" s="1" t="s">
        <v>26</v>
      </c>
      <c r="I314">
        <v>12000</v>
      </c>
    </row>
    <row r="315" spans="1:9" x14ac:dyDescent="0.3">
      <c r="A315" s="1" t="s">
        <v>346</v>
      </c>
      <c r="B315">
        <v>19560</v>
      </c>
      <c r="C315" s="2">
        <v>44719</v>
      </c>
      <c r="D315" s="2">
        <v>44713</v>
      </c>
      <c r="E315" s="1" t="s">
        <v>236</v>
      </c>
      <c r="F315" s="1" t="s">
        <v>30</v>
      </c>
      <c r="G315">
        <v>5</v>
      </c>
      <c r="H315" s="1" t="s">
        <v>26</v>
      </c>
      <c r="I315">
        <v>13500</v>
      </c>
    </row>
    <row r="316" spans="1:9" x14ac:dyDescent="0.3">
      <c r="A316" s="1" t="s">
        <v>347</v>
      </c>
      <c r="B316">
        <v>16558</v>
      </c>
      <c r="C316" s="2">
        <v>44719</v>
      </c>
      <c r="D316" s="2">
        <v>44713</v>
      </c>
      <c r="E316" s="1" t="s">
        <v>236</v>
      </c>
      <c r="F316" s="1" t="s">
        <v>30</v>
      </c>
      <c r="G316">
        <v>3</v>
      </c>
      <c r="H316" s="1" t="s">
        <v>26</v>
      </c>
      <c r="I316">
        <v>12600</v>
      </c>
    </row>
    <row r="317" spans="1:9" x14ac:dyDescent="0.3">
      <c r="A317" s="1" t="s">
        <v>348</v>
      </c>
      <c r="B317">
        <v>17560</v>
      </c>
      <c r="C317" s="2">
        <v>44719</v>
      </c>
      <c r="D317" s="2">
        <v>44713</v>
      </c>
      <c r="E317" s="1" t="s">
        <v>236</v>
      </c>
      <c r="F317" s="1" t="s">
        <v>30</v>
      </c>
      <c r="G317">
        <v>3</v>
      </c>
      <c r="H317" s="1" t="s">
        <v>26</v>
      </c>
      <c r="I317">
        <v>11050</v>
      </c>
    </row>
    <row r="318" spans="1:9" x14ac:dyDescent="0.3">
      <c r="A318" s="1" t="s">
        <v>349</v>
      </c>
      <c r="B318">
        <v>19560</v>
      </c>
      <c r="C318" s="2">
        <v>44719</v>
      </c>
      <c r="D318" s="2">
        <v>44713</v>
      </c>
      <c r="E318" s="1" t="s">
        <v>236</v>
      </c>
      <c r="F318" s="1" t="s">
        <v>30</v>
      </c>
      <c r="G318">
        <v>4</v>
      </c>
      <c r="H318" s="1" t="s">
        <v>26</v>
      </c>
      <c r="I318">
        <v>9750</v>
      </c>
    </row>
    <row r="319" spans="1:9" x14ac:dyDescent="0.3">
      <c r="A319" s="1" t="s">
        <v>350</v>
      </c>
      <c r="B319">
        <v>17564</v>
      </c>
      <c r="C319" s="2">
        <v>44719</v>
      </c>
      <c r="D319" s="2">
        <v>44713</v>
      </c>
      <c r="E319" s="1" t="s">
        <v>236</v>
      </c>
      <c r="F319" s="1" t="s">
        <v>30</v>
      </c>
      <c r="G319">
        <v>4</v>
      </c>
      <c r="H319" s="1" t="s">
        <v>26</v>
      </c>
      <c r="I319">
        <v>32300</v>
      </c>
    </row>
    <row r="320" spans="1:9" x14ac:dyDescent="0.3">
      <c r="A320" s="1" t="s">
        <v>351</v>
      </c>
      <c r="B320">
        <v>17564</v>
      </c>
      <c r="C320" s="2">
        <v>44719</v>
      </c>
      <c r="D320" s="2">
        <v>44713</v>
      </c>
      <c r="E320" s="1" t="s">
        <v>236</v>
      </c>
      <c r="F320" s="1" t="s">
        <v>30</v>
      </c>
      <c r="G320">
        <v>2</v>
      </c>
      <c r="H320" s="1" t="s">
        <v>26</v>
      </c>
      <c r="I320">
        <v>15300</v>
      </c>
    </row>
    <row r="321" spans="1:9" x14ac:dyDescent="0.3">
      <c r="A321" s="1" t="s">
        <v>352</v>
      </c>
      <c r="B321">
        <v>17564</v>
      </c>
      <c r="C321" s="2">
        <v>44719</v>
      </c>
      <c r="D321" s="2">
        <v>44713</v>
      </c>
      <c r="E321" s="1" t="s">
        <v>236</v>
      </c>
      <c r="F321" s="1" t="s">
        <v>30</v>
      </c>
      <c r="G321">
        <v>1</v>
      </c>
      <c r="H321" s="1" t="s">
        <v>26</v>
      </c>
      <c r="I321">
        <v>32300</v>
      </c>
    </row>
    <row r="322" spans="1:9" x14ac:dyDescent="0.3">
      <c r="A322" s="1" t="s">
        <v>353</v>
      </c>
      <c r="B322">
        <v>16558</v>
      </c>
      <c r="C322" s="2">
        <v>44719</v>
      </c>
      <c r="D322" s="2">
        <v>44713</v>
      </c>
      <c r="E322" s="1" t="s">
        <v>236</v>
      </c>
      <c r="F322" s="1" t="s">
        <v>38</v>
      </c>
      <c r="G322">
        <v>1</v>
      </c>
      <c r="H322" s="1" t="s">
        <v>26</v>
      </c>
      <c r="I322">
        <v>12600</v>
      </c>
    </row>
    <row r="323" spans="1:9" x14ac:dyDescent="0.3">
      <c r="A323" s="1" t="s">
        <v>354</v>
      </c>
      <c r="B323">
        <v>17564</v>
      </c>
      <c r="C323" s="2">
        <v>44719</v>
      </c>
      <c r="D323" s="2">
        <v>44713</v>
      </c>
      <c r="E323" s="1" t="s">
        <v>236</v>
      </c>
      <c r="F323" s="1" t="s">
        <v>41</v>
      </c>
      <c r="G323">
        <v>2</v>
      </c>
      <c r="H323" s="1" t="s">
        <v>26</v>
      </c>
      <c r="I323">
        <v>20400</v>
      </c>
    </row>
    <row r="324" spans="1:9" x14ac:dyDescent="0.3">
      <c r="A324" s="1" t="s">
        <v>355</v>
      </c>
      <c r="B324">
        <v>17560</v>
      </c>
      <c r="C324" s="2">
        <v>44719</v>
      </c>
      <c r="D324" s="2">
        <v>44713</v>
      </c>
      <c r="E324" s="1" t="s">
        <v>236</v>
      </c>
      <c r="F324" s="1" t="s">
        <v>25</v>
      </c>
      <c r="G324">
        <v>3</v>
      </c>
      <c r="H324" s="1" t="s">
        <v>26</v>
      </c>
      <c r="I324">
        <v>32300</v>
      </c>
    </row>
    <row r="325" spans="1:9" x14ac:dyDescent="0.3">
      <c r="A325" s="1" t="s">
        <v>356</v>
      </c>
      <c r="B325">
        <v>19560</v>
      </c>
      <c r="C325" s="2">
        <v>44719</v>
      </c>
      <c r="D325" s="2">
        <v>44713</v>
      </c>
      <c r="E325" s="1" t="s">
        <v>236</v>
      </c>
      <c r="F325" s="1" t="s">
        <v>45</v>
      </c>
      <c r="G325">
        <v>3</v>
      </c>
      <c r="H325" s="1" t="s">
        <v>26</v>
      </c>
      <c r="I325">
        <v>18000</v>
      </c>
    </row>
    <row r="326" spans="1:9" x14ac:dyDescent="0.3">
      <c r="A326" s="1" t="s">
        <v>357</v>
      </c>
      <c r="B326">
        <v>16558</v>
      </c>
      <c r="C326" s="2">
        <v>44719</v>
      </c>
      <c r="D326" s="2">
        <v>44713</v>
      </c>
      <c r="E326" s="1" t="s">
        <v>236</v>
      </c>
      <c r="F326" s="1" t="s">
        <v>45</v>
      </c>
      <c r="G326">
        <v>5</v>
      </c>
      <c r="H326" s="1" t="s">
        <v>26</v>
      </c>
      <c r="I326">
        <v>9100</v>
      </c>
    </row>
    <row r="327" spans="1:9" x14ac:dyDescent="0.3">
      <c r="A327" s="1" t="s">
        <v>358</v>
      </c>
      <c r="B327">
        <v>16558</v>
      </c>
      <c r="C327" s="2">
        <v>44719</v>
      </c>
      <c r="D327" s="2">
        <v>44713</v>
      </c>
      <c r="E327" s="1" t="s">
        <v>236</v>
      </c>
      <c r="F327" s="1" t="s">
        <v>45</v>
      </c>
      <c r="G327">
        <v>5</v>
      </c>
      <c r="H327" s="1" t="s">
        <v>26</v>
      </c>
      <c r="I327">
        <v>16800</v>
      </c>
    </row>
    <row r="328" spans="1:9" x14ac:dyDescent="0.3">
      <c r="A328" s="1" t="s">
        <v>359</v>
      </c>
      <c r="B328">
        <v>18561</v>
      </c>
      <c r="C328" s="2">
        <v>44719</v>
      </c>
      <c r="D328" s="2">
        <v>44713</v>
      </c>
      <c r="E328" s="1" t="s">
        <v>236</v>
      </c>
      <c r="F328" s="1" t="s">
        <v>34</v>
      </c>
      <c r="G328">
        <v>5</v>
      </c>
      <c r="H328" s="1" t="s">
        <v>26</v>
      </c>
      <c r="I328">
        <v>9000</v>
      </c>
    </row>
    <row r="329" spans="1:9" x14ac:dyDescent="0.3">
      <c r="A329" s="1" t="s">
        <v>360</v>
      </c>
      <c r="B329">
        <v>18561</v>
      </c>
      <c r="C329" s="2">
        <v>44719</v>
      </c>
      <c r="D329" s="2">
        <v>44713</v>
      </c>
      <c r="E329" s="1" t="s">
        <v>236</v>
      </c>
      <c r="F329" s="1" t="s">
        <v>30</v>
      </c>
      <c r="G329">
        <v>5</v>
      </c>
      <c r="H329" s="1" t="s">
        <v>26</v>
      </c>
      <c r="I329">
        <v>9000</v>
      </c>
    </row>
    <row r="330" spans="1:9" x14ac:dyDescent="0.3">
      <c r="A330" s="1" t="s">
        <v>361</v>
      </c>
      <c r="B330">
        <v>18561</v>
      </c>
      <c r="C330" s="2">
        <v>44719</v>
      </c>
      <c r="D330" s="2">
        <v>44713</v>
      </c>
      <c r="E330" s="1" t="s">
        <v>236</v>
      </c>
      <c r="F330" s="1" t="s">
        <v>30</v>
      </c>
      <c r="G330">
        <v>5</v>
      </c>
      <c r="H330" s="1" t="s">
        <v>26</v>
      </c>
      <c r="I330">
        <v>9000</v>
      </c>
    </row>
    <row r="331" spans="1:9" x14ac:dyDescent="0.3">
      <c r="A331" s="1" t="s">
        <v>362</v>
      </c>
      <c r="B331">
        <v>18561</v>
      </c>
      <c r="C331" s="2">
        <v>44719</v>
      </c>
      <c r="D331" s="2">
        <v>44713</v>
      </c>
      <c r="E331" s="1" t="s">
        <v>236</v>
      </c>
      <c r="F331" s="1" t="s">
        <v>30</v>
      </c>
      <c r="G331">
        <v>5</v>
      </c>
      <c r="H331" s="1" t="s">
        <v>26</v>
      </c>
      <c r="I331">
        <v>12000</v>
      </c>
    </row>
    <row r="332" spans="1:9" x14ac:dyDescent="0.3">
      <c r="A332" s="1" t="s">
        <v>363</v>
      </c>
      <c r="B332">
        <v>19560</v>
      </c>
      <c r="C332" s="2">
        <v>44719</v>
      </c>
      <c r="D332" s="2">
        <v>44713</v>
      </c>
      <c r="E332" s="1" t="s">
        <v>236</v>
      </c>
      <c r="F332" s="1" t="s">
        <v>30</v>
      </c>
      <c r="G332">
        <v>5</v>
      </c>
      <c r="H332" s="1" t="s">
        <v>26</v>
      </c>
      <c r="I332">
        <v>9750</v>
      </c>
    </row>
    <row r="333" spans="1:9" x14ac:dyDescent="0.3">
      <c r="A333" s="1" t="s">
        <v>364</v>
      </c>
      <c r="B333">
        <v>17560</v>
      </c>
      <c r="C333" s="2">
        <v>44719</v>
      </c>
      <c r="D333" s="2">
        <v>44713</v>
      </c>
      <c r="E333" s="1" t="s">
        <v>236</v>
      </c>
      <c r="F333" s="1" t="s">
        <v>30</v>
      </c>
      <c r="G333">
        <v>3</v>
      </c>
      <c r="H333" s="1" t="s">
        <v>26</v>
      </c>
      <c r="I333">
        <v>11050</v>
      </c>
    </row>
    <row r="334" spans="1:9" x14ac:dyDescent="0.3">
      <c r="A334" s="1" t="s">
        <v>365</v>
      </c>
      <c r="B334">
        <v>17560</v>
      </c>
      <c r="C334" s="2">
        <v>44719</v>
      </c>
      <c r="D334" s="2">
        <v>44713</v>
      </c>
      <c r="E334" s="1" t="s">
        <v>236</v>
      </c>
      <c r="F334" s="1" t="s">
        <v>30</v>
      </c>
      <c r="G334">
        <v>3</v>
      </c>
      <c r="H334" s="1" t="s">
        <v>26</v>
      </c>
      <c r="I334">
        <v>15300</v>
      </c>
    </row>
    <row r="335" spans="1:9" x14ac:dyDescent="0.3">
      <c r="A335" s="1" t="s">
        <v>366</v>
      </c>
      <c r="B335">
        <v>17564</v>
      </c>
      <c r="C335" s="2">
        <v>44743</v>
      </c>
      <c r="D335" s="2">
        <v>44743</v>
      </c>
      <c r="E335" s="1" t="s">
        <v>367</v>
      </c>
      <c r="F335" s="1" t="s">
        <v>34</v>
      </c>
      <c r="G335">
        <v>2</v>
      </c>
      <c r="H335" s="1" t="s">
        <v>368</v>
      </c>
      <c r="I335">
        <v>15300</v>
      </c>
    </row>
    <row r="336" spans="1:9" x14ac:dyDescent="0.3">
      <c r="A336" s="1" t="s">
        <v>369</v>
      </c>
      <c r="B336">
        <v>19560</v>
      </c>
      <c r="C336" s="2">
        <v>44743</v>
      </c>
      <c r="D336" s="2">
        <v>44743</v>
      </c>
      <c r="E336" s="1" t="s">
        <v>367</v>
      </c>
      <c r="F336" s="1" t="s">
        <v>30</v>
      </c>
      <c r="G336">
        <v>5</v>
      </c>
      <c r="H336" s="1" t="s">
        <v>368</v>
      </c>
      <c r="I336">
        <v>13500</v>
      </c>
    </row>
    <row r="337" spans="1:9" x14ac:dyDescent="0.3">
      <c r="A337" s="1" t="s">
        <v>370</v>
      </c>
      <c r="B337">
        <v>18561</v>
      </c>
      <c r="C337" s="2">
        <v>44743</v>
      </c>
      <c r="D337" s="2">
        <v>44743</v>
      </c>
      <c r="E337" s="1" t="s">
        <v>367</v>
      </c>
      <c r="F337" s="1" t="s">
        <v>30</v>
      </c>
      <c r="G337">
        <v>5</v>
      </c>
      <c r="H337" s="1" t="s">
        <v>368</v>
      </c>
      <c r="I337">
        <v>9000</v>
      </c>
    </row>
    <row r="338" spans="1:9" x14ac:dyDescent="0.3">
      <c r="A338" s="1" t="s">
        <v>371</v>
      </c>
      <c r="B338">
        <v>18561</v>
      </c>
      <c r="C338" s="2">
        <v>44743</v>
      </c>
      <c r="D338" s="2">
        <v>44743</v>
      </c>
      <c r="E338" s="1" t="s">
        <v>367</v>
      </c>
      <c r="F338" s="1" t="s">
        <v>30</v>
      </c>
      <c r="G338">
        <v>5</v>
      </c>
      <c r="H338" s="1" t="s">
        <v>26</v>
      </c>
      <c r="I338">
        <v>15600</v>
      </c>
    </row>
    <row r="339" spans="1:9" x14ac:dyDescent="0.3">
      <c r="A339" s="1" t="s">
        <v>372</v>
      </c>
      <c r="B339">
        <v>17560</v>
      </c>
      <c r="C339" s="2">
        <v>44743</v>
      </c>
      <c r="D339" s="2">
        <v>44743</v>
      </c>
      <c r="E339" s="1" t="s">
        <v>367</v>
      </c>
      <c r="F339" s="1" t="s">
        <v>41</v>
      </c>
      <c r="G339">
        <v>1</v>
      </c>
      <c r="H339" s="1" t="s">
        <v>26</v>
      </c>
      <c r="I339">
        <v>13260</v>
      </c>
    </row>
    <row r="340" spans="1:9" x14ac:dyDescent="0.3">
      <c r="A340" s="1" t="s">
        <v>373</v>
      </c>
      <c r="B340">
        <v>17560</v>
      </c>
      <c r="C340" s="2">
        <v>44743</v>
      </c>
      <c r="D340" s="2">
        <v>44743</v>
      </c>
      <c r="E340" s="1" t="s">
        <v>367</v>
      </c>
      <c r="F340" s="1" t="s">
        <v>28</v>
      </c>
      <c r="G340">
        <v>3</v>
      </c>
      <c r="H340" s="1" t="s">
        <v>26</v>
      </c>
      <c r="I340">
        <v>13260</v>
      </c>
    </row>
    <row r="341" spans="1:9" x14ac:dyDescent="0.3">
      <c r="A341" s="1" t="s">
        <v>374</v>
      </c>
      <c r="B341">
        <v>17560</v>
      </c>
      <c r="C341" s="2">
        <v>44743</v>
      </c>
      <c r="D341" s="2">
        <v>44743</v>
      </c>
      <c r="E341" s="1" t="s">
        <v>367</v>
      </c>
      <c r="F341" s="1" t="s">
        <v>38</v>
      </c>
      <c r="G341">
        <v>3</v>
      </c>
      <c r="H341" s="1" t="s">
        <v>26</v>
      </c>
      <c r="I341">
        <v>18360</v>
      </c>
    </row>
    <row r="342" spans="1:9" x14ac:dyDescent="0.3">
      <c r="A342" s="1" t="s">
        <v>375</v>
      </c>
      <c r="B342">
        <v>18561</v>
      </c>
      <c r="C342" s="2">
        <v>44743</v>
      </c>
      <c r="D342" s="2">
        <v>44743</v>
      </c>
      <c r="E342" s="1" t="s">
        <v>367</v>
      </c>
      <c r="F342" s="1" t="s">
        <v>34</v>
      </c>
      <c r="G342">
        <v>5</v>
      </c>
      <c r="H342" s="1" t="s">
        <v>26</v>
      </c>
      <c r="I342">
        <v>7800</v>
      </c>
    </row>
    <row r="343" spans="1:9" x14ac:dyDescent="0.3">
      <c r="A343" s="1" t="s">
        <v>376</v>
      </c>
      <c r="B343">
        <v>18561</v>
      </c>
      <c r="C343" s="2">
        <v>44743</v>
      </c>
      <c r="D343" s="2">
        <v>44743</v>
      </c>
      <c r="E343" s="1" t="s">
        <v>367</v>
      </c>
      <c r="F343" s="1" t="s">
        <v>45</v>
      </c>
      <c r="G343">
        <v>5</v>
      </c>
      <c r="H343" s="1" t="s">
        <v>26</v>
      </c>
      <c r="I343">
        <v>10800</v>
      </c>
    </row>
    <row r="344" spans="1:9" x14ac:dyDescent="0.3">
      <c r="A344" s="1" t="s">
        <v>377</v>
      </c>
      <c r="B344">
        <v>18561</v>
      </c>
      <c r="C344" s="2">
        <v>44743</v>
      </c>
      <c r="D344" s="2">
        <v>44743</v>
      </c>
      <c r="E344" s="1" t="s">
        <v>367</v>
      </c>
      <c r="F344" s="1" t="s">
        <v>30</v>
      </c>
      <c r="G344">
        <v>5</v>
      </c>
      <c r="H344" s="1" t="s">
        <v>26</v>
      </c>
      <c r="I344">
        <v>10800</v>
      </c>
    </row>
    <row r="345" spans="1:9" x14ac:dyDescent="0.3">
      <c r="A345" s="1" t="s">
        <v>378</v>
      </c>
      <c r="B345">
        <v>19560</v>
      </c>
      <c r="C345" s="2">
        <v>44743</v>
      </c>
      <c r="D345" s="2">
        <v>44743</v>
      </c>
      <c r="E345" s="1" t="s">
        <v>367</v>
      </c>
      <c r="F345" s="1" t="s">
        <v>30</v>
      </c>
      <c r="G345">
        <v>3</v>
      </c>
      <c r="H345" s="1" t="s">
        <v>26</v>
      </c>
      <c r="I345">
        <v>11700</v>
      </c>
    </row>
    <row r="346" spans="1:9" x14ac:dyDescent="0.3">
      <c r="A346" s="1" t="s">
        <v>379</v>
      </c>
      <c r="B346">
        <v>18561</v>
      </c>
      <c r="C346" s="2">
        <v>44743</v>
      </c>
      <c r="D346" s="2">
        <v>44743</v>
      </c>
      <c r="E346" s="1" t="s">
        <v>367</v>
      </c>
      <c r="F346" s="1" t="s">
        <v>30</v>
      </c>
      <c r="G346">
        <v>4</v>
      </c>
      <c r="H346" s="1" t="s">
        <v>26</v>
      </c>
      <c r="I346">
        <v>10800</v>
      </c>
    </row>
    <row r="347" spans="1:9" x14ac:dyDescent="0.3">
      <c r="A347" s="1" t="s">
        <v>380</v>
      </c>
      <c r="B347">
        <v>18561</v>
      </c>
      <c r="C347" s="2">
        <v>44743</v>
      </c>
      <c r="D347" s="2">
        <v>44743</v>
      </c>
      <c r="E347" s="1" t="s">
        <v>367</v>
      </c>
      <c r="F347" s="1" t="s">
        <v>34</v>
      </c>
      <c r="G347">
        <v>4</v>
      </c>
      <c r="H347" s="1" t="s">
        <v>26</v>
      </c>
      <c r="I347">
        <v>13200</v>
      </c>
    </row>
    <row r="348" spans="1:9" x14ac:dyDescent="0.3">
      <c r="A348" s="1" t="s">
        <v>381</v>
      </c>
      <c r="B348">
        <v>19560</v>
      </c>
      <c r="C348" s="2">
        <v>44743</v>
      </c>
      <c r="D348" s="2">
        <v>44743</v>
      </c>
      <c r="E348" s="1" t="s">
        <v>367</v>
      </c>
      <c r="F348" s="1" t="s">
        <v>28</v>
      </c>
      <c r="G348">
        <v>3</v>
      </c>
      <c r="H348" s="1" t="s">
        <v>26</v>
      </c>
      <c r="I348">
        <v>14850</v>
      </c>
    </row>
    <row r="349" spans="1:9" x14ac:dyDescent="0.3">
      <c r="A349" s="1" t="s">
        <v>382</v>
      </c>
      <c r="B349">
        <v>16558</v>
      </c>
      <c r="C349" s="2">
        <v>44743</v>
      </c>
      <c r="D349" s="2">
        <v>44743</v>
      </c>
      <c r="E349" s="1" t="s">
        <v>367</v>
      </c>
      <c r="F349" s="1" t="s">
        <v>25</v>
      </c>
      <c r="G349">
        <v>5</v>
      </c>
      <c r="H349" s="1" t="s">
        <v>26</v>
      </c>
      <c r="I349">
        <v>13860</v>
      </c>
    </row>
    <row r="350" spans="1:9" x14ac:dyDescent="0.3">
      <c r="A350" s="1" t="s">
        <v>383</v>
      </c>
      <c r="B350">
        <v>18561</v>
      </c>
      <c r="C350" s="2">
        <v>44743</v>
      </c>
      <c r="D350" s="2">
        <v>44743</v>
      </c>
      <c r="E350" s="1" t="s">
        <v>367</v>
      </c>
      <c r="F350" s="1" t="s">
        <v>38</v>
      </c>
      <c r="G350">
        <v>5</v>
      </c>
      <c r="H350" s="1" t="s">
        <v>26</v>
      </c>
      <c r="I350">
        <v>20900</v>
      </c>
    </row>
    <row r="351" spans="1:9" x14ac:dyDescent="0.3">
      <c r="A351" s="1" t="s">
        <v>384</v>
      </c>
      <c r="B351">
        <v>19560</v>
      </c>
      <c r="C351" s="2">
        <v>44743</v>
      </c>
      <c r="D351" s="2">
        <v>44743</v>
      </c>
      <c r="E351" s="1" t="s">
        <v>367</v>
      </c>
      <c r="F351" s="1" t="s">
        <v>38</v>
      </c>
      <c r="G351">
        <v>5</v>
      </c>
      <c r="H351" s="1" t="s">
        <v>26</v>
      </c>
      <c r="I351">
        <v>10725</v>
      </c>
    </row>
    <row r="352" spans="1:9" x14ac:dyDescent="0.3">
      <c r="A352" s="1" t="s">
        <v>385</v>
      </c>
      <c r="B352">
        <v>16558</v>
      </c>
      <c r="C352" s="2">
        <v>44743</v>
      </c>
      <c r="D352" s="2">
        <v>44743</v>
      </c>
      <c r="E352" s="1" t="s">
        <v>367</v>
      </c>
      <c r="F352" s="1" t="s">
        <v>45</v>
      </c>
      <c r="G352">
        <v>5</v>
      </c>
      <c r="H352" s="1" t="s">
        <v>26</v>
      </c>
      <c r="I352">
        <v>10010</v>
      </c>
    </row>
    <row r="353" spans="1:9" x14ac:dyDescent="0.3">
      <c r="A353" s="1" t="s">
        <v>386</v>
      </c>
      <c r="B353">
        <v>18561</v>
      </c>
      <c r="C353" s="2">
        <v>44743</v>
      </c>
      <c r="D353" s="2">
        <v>44743</v>
      </c>
      <c r="E353" s="1" t="s">
        <v>367</v>
      </c>
      <c r="F353" s="1" t="s">
        <v>45</v>
      </c>
      <c r="G353">
        <v>5</v>
      </c>
      <c r="H353" s="1" t="s">
        <v>26</v>
      </c>
      <c r="I353">
        <v>7150</v>
      </c>
    </row>
    <row r="354" spans="1:9" x14ac:dyDescent="0.3">
      <c r="A354" s="1" t="s">
        <v>387</v>
      </c>
      <c r="B354">
        <v>16558</v>
      </c>
      <c r="C354" s="2">
        <v>44743</v>
      </c>
      <c r="D354" s="2">
        <v>44743</v>
      </c>
      <c r="E354" s="1" t="s">
        <v>367</v>
      </c>
      <c r="F354" s="1" t="s">
        <v>34</v>
      </c>
      <c r="G354">
        <v>5</v>
      </c>
      <c r="H354" s="1" t="s">
        <v>26</v>
      </c>
      <c r="I354">
        <v>13860</v>
      </c>
    </row>
    <row r="355" spans="1:9" x14ac:dyDescent="0.3">
      <c r="A355" s="1" t="s">
        <v>388</v>
      </c>
      <c r="B355">
        <v>18561</v>
      </c>
      <c r="C355" s="2">
        <v>44743</v>
      </c>
      <c r="D355" s="2">
        <v>44743</v>
      </c>
      <c r="E355" s="1" t="s">
        <v>367</v>
      </c>
      <c r="F355" s="1" t="s">
        <v>34</v>
      </c>
      <c r="G355">
        <v>5</v>
      </c>
      <c r="H355" s="1" t="s">
        <v>26</v>
      </c>
      <c r="I355">
        <v>9900</v>
      </c>
    </row>
    <row r="356" spans="1:9" x14ac:dyDescent="0.3">
      <c r="A356" s="1" t="s">
        <v>389</v>
      </c>
      <c r="B356">
        <v>16558</v>
      </c>
      <c r="C356" s="2">
        <v>44743</v>
      </c>
      <c r="D356" s="2">
        <v>44743</v>
      </c>
      <c r="E356" s="1" t="s">
        <v>367</v>
      </c>
      <c r="F356" s="1" t="s">
        <v>30</v>
      </c>
      <c r="G356">
        <v>5</v>
      </c>
      <c r="H356" s="1" t="s">
        <v>26</v>
      </c>
      <c r="I356">
        <v>13860</v>
      </c>
    </row>
    <row r="357" spans="1:9" x14ac:dyDescent="0.3">
      <c r="A357" s="1" t="s">
        <v>390</v>
      </c>
      <c r="B357">
        <v>16558</v>
      </c>
      <c r="C357" s="2">
        <v>44743</v>
      </c>
      <c r="D357" s="2">
        <v>44743</v>
      </c>
      <c r="E357" s="1" t="s">
        <v>367</v>
      </c>
      <c r="F357" s="1" t="s">
        <v>30</v>
      </c>
      <c r="G357">
        <v>5</v>
      </c>
      <c r="H357" s="1" t="s">
        <v>26</v>
      </c>
      <c r="I357">
        <v>18480</v>
      </c>
    </row>
    <row r="358" spans="1:9" x14ac:dyDescent="0.3">
      <c r="A358" s="1" t="s">
        <v>391</v>
      </c>
      <c r="B358">
        <v>18561</v>
      </c>
      <c r="C358" s="2">
        <v>44743</v>
      </c>
      <c r="D358" s="2">
        <v>44743</v>
      </c>
      <c r="E358" s="1" t="s">
        <v>367</v>
      </c>
      <c r="F358" s="1" t="s">
        <v>30</v>
      </c>
      <c r="G358">
        <v>5</v>
      </c>
      <c r="H358" s="1" t="s">
        <v>26</v>
      </c>
      <c r="I358">
        <v>7150</v>
      </c>
    </row>
    <row r="359" spans="1:9" x14ac:dyDescent="0.3">
      <c r="A359" s="1" t="s">
        <v>392</v>
      </c>
      <c r="B359">
        <v>19560</v>
      </c>
      <c r="C359" s="2">
        <v>44743</v>
      </c>
      <c r="D359" s="2">
        <v>44743</v>
      </c>
      <c r="E359" s="1" t="s">
        <v>367</v>
      </c>
      <c r="F359" s="1" t="s">
        <v>30</v>
      </c>
      <c r="G359">
        <v>5</v>
      </c>
      <c r="H359" s="1" t="s">
        <v>26</v>
      </c>
      <c r="I359">
        <v>14850</v>
      </c>
    </row>
    <row r="360" spans="1:9" x14ac:dyDescent="0.3">
      <c r="A360" s="1" t="s">
        <v>393</v>
      </c>
      <c r="B360">
        <v>18561</v>
      </c>
      <c r="C360" s="2">
        <v>44743</v>
      </c>
      <c r="D360" s="2">
        <v>44743</v>
      </c>
      <c r="E360" s="1" t="s">
        <v>367</v>
      </c>
      <c r="F360" s="1" t="s">
        <v>30</v>
      </c>
      <c r="G360">
        <v>4</v>
      </c>
      <c r="H360" s="1" t="s">
        <v>26</v>
      </c>
      <c r="I360">
        <v>7150</v>
      </c>
    </row>
    <row r="361" spans="1:9" x14ac:dyDescent="0.3">
      <c r="A361" s="1" t="s">
        <v>394</v>
      </c>
      <c r="B361">
        <v>19560</v>
      </c>
      <c r="C361" s="2">
        <v>44743</v>
      </c>
      <c r="D361" s="2">
        <v>44743</v>
      </c>
      <c r="E361" s="1" t="s">
        <v>367</v>
      </c>
      <c r="F361" s="1" t="s">
        <v>41</v>
      </c>
      <c r="G361">
        <v>1</v>
      </c>
      <c r="H361" s="1" t="s">
        <v>26</v>
      </c>
      <c r="I361">
        <v>13500</v>
      </c>
    </row>
    <row r="362" spans="1:9" x14ac:dyDescent="0.3">
      <c r="A362" s="1" t="s">
        <v>395</v>
      </c>
      <c r="B362">
        <v>17564</v>
      </c>
      <c r="C362" s="2">
        <v>44743</v>
      </c>
      <c r="D362" s="2">
        <v>44743</v>
      </c>
      <c r="E362" s="1" t="s">
        <v>367</v>
      </c>
      <c r="F362" s="1" t="s">
        <v>28</v>
      </c>
      <c r="G362">
        <v>1</v>
      </c>
      <c r="H362" s="1" t="s">
        <v>26</v>
      </c>
      <c r="I362">
        <v>15300</v>
      </c>
    </row>
    <row r="363" spans="1:9" x14ac:dyDescent="0.3">
      <c r="A363" s="1" t="s">
        <v>396</v>
      </c>
      <c r="B363">
        <v>19560</v>
      </c>
      <c r="C363" s="2">
        <v>44743</v>
      </c>
      <c r="D363" s="2">
        <v>44743</v>
      </c>
      <c r="E363" s="1" t="s">
        <v>367</v>
      </c>
      <c r="F363" s="1" t="s">
        <v>34</v>
      </c>
      <c r="G363">
        <v>2</v>
      </c>
      <c r="H363" s="1" t="s">
        <v>26</v>
      </c>
      <c r="I363">
        <v>9750</v>
      </c>
    </row>
    <row r="364" spans="1:9" x14ac:dyDescent="0.3">
      <c r="A364" s="1" t="s">
        <v>397</v>
      </c>
      <c r="B364">
        <v>17564</v>
      </c>
      <c r="C364" s="2">
        <v>44743</v>
      </c>
      <c r="D364" s="2">
        <v>44743</v>
      </c>
      <c r="E364" s="1" t="s">
        <v>367</v>
      </c>
      <c r="F364" s="1" t="s">
        <v>34</v>
      </c>
      <c r="G364">
        <v>2</v>
      </c>
      <c r="H364" s="1" t="s">
        <v>26</v>
      </c>
      <c r="I364">
        <v>32300</v>
      </c>
    </row>
    <row r="365" spans="1:9" x14ac:dyDescent="0.3">
      <c r="A365" s="1" t="s">
        <v>398</v>
      </c>
      <c r="B365">
        <v>19560</v>
      </c>
      <c r="C365" s="2">
        <v>44743</v>
      </c>
      <c r="D365" s="2">
        <v>44743</v>
      </c>
      <c r="E365" s="1" t="s">
        <v>367</v>
      </c>
      <c r="F365" s="1" t="s">
        <v>25</v>
      </c>
      <c r="G365">
        <v>4</v>
      </c>
      <c r="H365" s="1" t="s">
        <v>26</v>
      </c>
      <c r="I365">
        <v>13500</v>
      </c>
    </row>
    <row r="366" spans="1:9" x14ac:dyDescent="0.3">
      <c r="A366" s="1" t="s">
        <v>399</v>
      </c>
      <c r="B366">
        <v>18561</v>
      </c>
      <c r="C366" s="2">
        <v>44743</v>
      </c>
      <c r="D366" s="2">
        <v>44743</v>
      </c>
      <c r="E366" s="1" t="s">
        <v>367</v>
      </c>
      <c r="F366" s="1" t="s">
        <v>34</v>
      </c>
      <c r="G366">
        <v>4</v>
      </c>
      <c r="H366" s="1" t="s">
        <v>26</v>
      </c>
      <c r="I366">
        <v>9000</v>
      </c>
    </row>
    <row r="367" spans="1:9" x14ac:dyDescent="0.3">
      <c r="A367" s="1" t="s">
        <v>400</v>
      </c>
      <c r="B367">
        <v>18561</v>
      </c>
      <c r="C367" s="2">
        <v>44743</v>
      </c>
      <c r="D367" s="2">
        <v>44743</v>
      </c>
      <c r="E367" s="1" t="s">
        <v>367</v>
      </c>
      <c r="F367" s="1" t="s">
        <v>25</v>
      </c>
      <c r="G367">
        <v>3</v>
      </c>
      <c r="H367" s="1" t="s">
        <v>26</v>
      </c>
      <c r="I367">
        <v>6500</v>
      </c>
    </row>
    <row r="368" spans="1:9" x14ac:dyDescent="0.3">
      <c r="A368" s="1" t="s">
        <v>401</v>
      </c>
      <c r="B368">
        <v>19560</v>
      </c>
      <c r="C368" s="2">
        <v>44743</v>
      </c>
      <c r="D368" s="2">
        <v>44743</v>
      </c>
      <c r="E368" s="1" t="s">
        <v>367</v>
      </c>
      <c r="F368" s="1" t="s">
        <v>45</v>
      </c>
      <c r="G368">
        <v>3</v>
      </c>
      <c r="H368" s="1" t="s">
        <v>26</v>
      </c>
      <c r="I368">
        <v>18000</v>
      </c>
    </row>
    <row r="369" spans="1:9" x14ac:dyDescent="0.3">
      <c r="A369" s="1" t="s">
        <v>402</v>
      </c>
      <c r="B369">
        <v>17564</v>
      </c>
      <c r="C369" s="2">
        <v>44743</v>
      </c>
      <c r="D369" s="2">
        <v>44743</v>
      </c>
      <c r="E369" s="1" t="s">
        <v>367</v>
      </c>
      <c r="F369" s="1" t="s">
        <v>45</v>
      </c>
      <c r="G369">
        <v>3</v>
      </c>
      <c r="H369" s="1" t="s">
        <v>26</v>
      </c>
      <c r="I369">
        <v>15300</v>
      </c>
    </row>
    <row r="370" spans="1:9" x14ac:dyDescent="0.3">
      <c r="A370" s="1" t="s">
        <v>403</v>
      </c>
      <c r="B370">
        <v>19560</v>
      </c>
      <c r="C370" s="2">
        <v>44743</v>
      </c>
      <c r="D370" s="2">
        <v>44743</v>
      </c>
      <c r="E370" s="1" t="s">
        <v>367</v>
      </c>
      <c r="F370" s="1" t="s">
        <v>38</v>
      </c>
      <c r="G370">
        <v>3</v>
      </c>
      <c r="H370" s="1" t="s">
        <v>26</v>
      </c>
      <c r="I370">
        <v>13500</v>
      </c>
    </row>
    <row r="371" spans="1:9" x14ac:dyDescent="0.3">
      <c r="A371" s="1" t="s">
        <v>404</v>
      </c>
      <c r="B371">
        <v>17560</v>
      </c>
      <c r="C371" s="2">
        <v>44743</v>
      </c>
      <c r="D371" s="2">
        <v>44743</v>
      </c>
      <c r="E371" s="1" t="s">
        <v>367</v>
      </c>
      <c r="F371" s="1" t="s">
        <v>45</v>
      </c>
      <c r="G371">
        <v>3</v>
      </c>
      <c r="H371" s="1" t="s">
        <v>26</v>
      </c>
      <c r="I371">
        <v>11050</v>
      </c>
    </row>
    <row r="372" spans="1:9" x14ac:dyDescent="0.3">
      <c r="A372" s="1" t="s">
        <v>405</v>
      </c>
      <c r="B372">
        <v>17560</v>
      </c>
      <c r="C372" s="2">
        <v>44743</v>
      </c>
      <c r="D372" s="2">
        <v>44743</v>
      </c>
      <c r="E372" s="1" t="s">
        <v>367</v>
      </c>
      <c r="F372" s="1" t="s">
        <v>28</v>
      </c>
      <c r="G372">
        <v>3</v>
      </c>
      <c r="H372" s="1" t="s">
        <v>26</v>
      </c>
      <c r="I372">
        <v>11050</v>
      </c>
    </row>
    <row r="373" spans="1:9" x14ac:dyDescent="0.3">
      <c r="A373" s="1" t="s">
        <v>406</v>
      </c>
      <c r="B373">
        <v>17560</v>
      </c>
      <c r="C373" s="2">
        <v>44743</v>
      </c>
      <c r="D373" s="2">
        <v>44743</v>
      </c>
      <c r="E373" s="1" t="s">
        <v>367</v>
      </c>
      <c r="F373" s="1" t="s">
        <v>28</v>
      </c>
      <c r="G373">
        <v>3</v>
      </c>
      <c r="H373" s="1" t="s">
        <v>26</v>
      </c>
      <c r="I373">
        <v>20400</v>
      </c>
    </row>
    <row r="374" spans="1:9" x14ac:dyDescent="0.3">
      <c r="A374" s="1" t="s">
        <v>407</v>
      </c>
      <c r="B374">
        <v>17560</v>
      </c>
      <c r="C374" s="2">
        <v>44743</v>
      </c>
      <c r="D374" s="2">
        <v>44743</v>
      </c>
      <c r="E374" s="1" t="s">
        <v>367</v>
      </c>
      <c r="F374" s="1" t="s">
        <v>38</v>
      </c>
      <c r="G374">
        <v>3</v>
      </c>
      <c r="H374" s="1" t="s">
        <v>26</v>
      </c>
      <c r="I374">
        <v>15300</v>
      </c>
    </row>
    <row r="375" spans="1:9" x14ac:dyDescent="0.3">
      <c r="A375" s="1" t="s">
        <v>408</v>
      </c>
      <c r="B375">
        <v>17560</v>
      </c>
      <c r="C375" s="2">
        <v>44743</v>
      </c>
      <c r="D375" s="2">
        <v>44743</v>
      </c>
      <c r="E375" s="1" t="s">
        <v>367</v>
      </c>
      <c r="F375" s="1" t="s">
        <v>34</v>
      </c>
      <c r="G375">
        <v>3</v>
      </c>
      <c r="H375" s="1" t="s">
        <v>26</v>
      </c>
      <c r="I375">
        <v>11050</v>
      </c>
    </row>
    <row r="376" spans="1:9" x14ac:dyDescent="0.3">
      <c r="A376" s="1" t="s">
        <v>409</v>
      </c>
      <c r="B376">
        <v>19560</v>
      </c>
      <c r="C376" s="2">
        <v>44743</v>
      </c>
      <c r="D376" s="2">
        <v>44743</v>
      </c>
      <c r="E376" s="1" t="s">
        <v>367</v>
      </c>
      <c r="F376" s="1" t="s">
        <v>28</v>
      </c>
      <c r="G376">
        <v>5</v>
      </c>
      <c r="H376" s="1" t="s">
        <v>26</v>
      </c>
      <c r="I376">
        <v>13500</v>
      </c>
    </row>
    <row r="377" spans="1:9" x14ac:dyDescent="0.3">
      <c r="A377" s="1" t="s">
        <v>410</v>
      </c>
      <c r="B377">
        <v>18561</v>
      </c>
      <c r="C377" s="2">
        <v>44743</v>
      </c>
      <c r="D377" s="2">
        <v>44743</v>
      </c>
      <c r="E377" s="1" t="s">
        <v>367</v>
      </c>
      <c r="F377" s="1" t="s">
        <v>34</v>
      </c>
      <c r="G377">
        <v>5</v>
      </c>
      <c r="H377" s="1" t="s">
        <v>26</v>
      </c>
      <c r="I377">
        <v>6500</v>
      </c>
    </row>
    <row r="378" spans="1:9" x14ac:dyDescent="0.3">
      <c r="A378" s="1" t="s">
        <v>411</v>
      </c>
      <c r="B378">
        <v>19560</v>
      </c>
      <c r="C378" s="2">
        <v>44743</v>
      </c>
      <c r="D378" s="2">
        <v>44743</v>
      </c>
      <c r="E378" s="1" t="s">
        <v>367</v>
      </c>
      <c r="F378" s="1" t="s">
        <v>34</v>
      </c>
      <c r="G378">
        <v>5</v>
      </c>
      <c r="H378" s="1" t="s">
        <v>26</v>
      </c>
      <c r="I378">
        <v>28500</v>
      </c>
    </row>
    <row r="379" spans="1:9" x14ac:dyDescent="0.3">
      <c r="A379" s="1" t="s">
        <v>412</v>
      </c>
      <c r="B379">
        <v>18561</v>
      </c>
      <c r="C379" s="2">
        <v>44743</v>
      </c>
      <c r="D379" s="2">
        <v>44743</v>
      </c>
      <c r="E379" s="1" t="s">
        <v>367</v>
      </c>
      <c r="F379" s="1" t="s">
        <v>34</v>
      </c>
      <c r="G379">
        <v>5</v>
      </c>
      <c r="H379" s="1" t="s">
        <v>26</v>
      </c>
      <c r="I379">
        <v>9000</v>
      </c>
    </row>
    <row r="380" spans="1:9" x14ac:dyDescent="0.3">
      <c r="A380" s="1" t="s">
        <v>413</v>
      </c>
      <c r="B380">
        <v>16558</v>
      </c>
      <c r="C380" s="2">
        <v>44743</v>
      </c>
      <c r="D380" s="2">
        <v>44743</v>
      </c>
      <c r="E380" s="1" t="s">
        <v>367</v>
      </c>
      <c r="F380" s="1" t="s">
        <v>30</v>
      </c>
      <c r="G380">
        <v>5</v>
      </c>
      <c r="H380" s="1" t="s">
        <v>26</v>
      </c>
      <c r="I380">
        <v>12600</v>
      </c>
    </row>
    <row r="381" spans="1:9" x14ac:dyDescent="0.3">
      <c r="A381" s="1" t="s">
        <v>414</v>
      </c>
      <c r="B381">
        <v>19560</v>
      </c>
      <c r="C381" s="2">
        <v>44743</v>
      </c>
      <c r="D381" s="2">
        <v>44743</v>
      </c>
      <c r="E381" s="1" t="s">
        <v>367</v>
      </c>
      <c r="F381" s="1" t="s">
        <v>30</v>
      </c>
      <c r="G381">
        <v>5</v>
      </c>
      <c r="H381" s="1" t="s">
        <v>26</v>
      </c>
      <c r="I381">
        <v>9750</v>
      </c>
    </row>
    <row r="382" spans="1:9" x14ac:dyDescent="0.3">
      <c r="A382" s="1" t="s">
        <v>415</v>
      </c>
      <c r="B382">
        <v>19560</v>
      </c>
      <c r="C382" s="2">
        <v>44743</v>
      </c>
      <c r="D382" s="2">
        <v>44743</v>
      </c>
      <c r="E382" s="1" t="s">
        <v>367</v>
      </c>
      <c r="F382" s="1" t="s">
        <v>30</v>
      </c>
      <c r="G382">
        <v>5</v>
      </c>
      <c r="H382" s="1" t="s">
        <v>26</v>
      </c>
      <c r="I382">
        <v>13500</v>
      </c>
    </row>
    <row r="383" spans="1:9" x14ac:dyDescent="0.3">
      <c r="A383" s="1" t="s">
        <v>416</v>
      </c>
      <c r="B383">
        <v>19560</v>
      </c>
      <c r="C383" s="2">
        <v>44743</v>
      </c>
      <c r="D383" s="2">
        <v>44743</v>
      </c>
      <c r="E383" s="1" t="s">
        <v>367</v>
      </c>
      <c r="F383" s="1" t="s">
        <v>30</v>
      </c>
      <c r="G383">
        <v>5</v>
      </c>
      <c r="H383" s="1" t="s">
        <v>26</v>
      </c>
      <c r="I383">
        <v>18000</v>
      </c>
    </row>
    <row r="384" spans="1:9" x14ac:dyDescent="0.3">
      <c r="A384" s="1" t="s">
        <v>417</v>
      </c>
      <c r="B384">
        <v>17564</v>
      </c>
      <c r="C384" s="2">
        <v>44743</v>
      </c>
      <c r="D384" s="2">
        <v>44743</v>
      </c>
      <c r="E384" s="1" t="s">
        <v>367</v>
      </c>
      <c r="F384" s="1" t="s">
        <v>30</v>
      </c>
      <c r="G384">
        <v>3</v>
      </c>
      <c r="H384" s="1" t="s">
        <v>26</v>
      </c>
      <c r="I384">
        <v>32300</v>
      </c>
    </row>
    <row r="385" spans="1:9" x14ac:dyDescent="0.3">
      <c r="A385" s="1" t="s">
        <v>418</v>
      </c>
      <c r="B385">
        <v>17564</v>
      </c>
      <c r="C385" s="2">
        <v>44743</v>
      </c>
      <c r="D385" s="2">
        <v>44743</v>
      </c>
      <c r="E385" s="1" t="s">
        <v>367</v>
      </c>
      <c r="F385" s="1" t="s">
        <v>30</v>
      </c>
      <c r="G385">
        <v>3</v>
      </c>
      <c r="H385" s="1" t="s">
        <v>26</v>
      </c>
      <c r="I385">
        <v>15300</v>
      </c>
    </row>
    <row r="386" spans="1:9" x14ac:dyDescent="0.3">
      <c r="A386" s="1" t="s">
        <v>419</v>
      </c>
      <c r="B386">
        <v>17560</v>
      </c>
      <c r="C386" s="2">
        <v>44743</v>
      </c>
      <c r="D386" s="2">
        <v>44743</v>
      </c>
      <c r="E386" s="1" t="s">
        <v>367</v>
      </c>
      <c r="F386" s="1" t="s">
        <v>30</v>
      </c>
      <c r="G386">
        <v>4</v>
      </c>
      <c r="H386" s="1" t="s">
        <v>26</v>
      </c>
      <c r="I386">
        <v>15300</v>
      </c>
    </row>
    <row r="387" spans="1:9" x14ac:dyDescent="0.3">
      <c r="A387" s="1" t="s">
        <v>420</v>
      </c>
      <c r="B387">
        <v>17560</v>
      </c>
      <c r="C387" s="2">
        <v>44743</v>
      </c>
      <c r="D387" s="2">
        <v>44743</v>
      </c>
      <c r="E387" s="1" t="s">
        <v>367</v>
      </c>
      <c r="F387" s="1" t="s">
        <v>30</v>
      </c>
      <c r="G387">
        <v>2</v>
      </c>
      <c r="H387" s="1" t="s">
        <v>26</v>
      </c>
      <c r="I387">
        <v>15300</v>
      </c>
    </row>
    <row r="388" spans="1:9" x14ac:dyDescent="0.3">
      <c r="A388" s="1" t="s">
        <v>421</v>
      </c>
      <c r="B388">
        <v>17564</v>
      </c>
      <c r="C388" s="2">
        <v>44743</v>
      </c>
      <c r="D388" s="2">
        <v>44743</v>
      </c>
      <c r="E388" s="1" t="s">
        <v>367</v>
      </c>
      <c r="F388" s="1" t="s">
        <v>30</v>
      </c>
      <c r="G388">
        <v>2</v>
      </c>
      <c r="H388" s="1" t="s">
        <v>26</v>
      </c>
      <c r="I388">
        <v>32300</v>
      </c>
    </row>
    <row r="389" spans="1:9" x14ac:dyDescent="0.3">
      <c r="A389" s="1" t="s">
        <v>422</v>
      </c>
      <c r="B389">
        <v>18561</v>
      </c>
      <c r="C389" s="2">
        <v>44743</v>
      </c>
      <c r="D389" s="2">
        <v>44743</v>
      </c>
      <c r="E389" s="1" t="s">
        <v>367</v>
      </c>
      <c r="F389" s="1" t="s">
        <v>28</v>
      </c>
      <c r="G389">
        <v>2</v>
      </c>
      <c r="H389" s="1" t="s">
        <v>26</v>
      </c>
      <c r="I389">
        <v>12000</v>
      </c>
    </row>
    <row r="390" spans="1:9" x14ac:dyDescent="0.3">
      <c r="A390" s="1" t="s">
        <v>423</v>
      </c>
      <c r="B390">
        <v>18561</v>
      </c>
      <c r="C390" s="2">
        <v>44743</v>
      </c>
      <c r="D390" s="2">
        <v>44743</v>
      </c>
      <c r="E390" s="1" t="s">
        <v>367</v>
      </c>
      <c r="F390" s="1" t="s">
        <v>45</v>
      </c>
      <c r="G390">
        <v>4</v>
      </c>
      <c r="H390" s="1" t="s">
        <v>26</v>
      </c>
      <c r="I390">
        <v>6500</v>
      </c>
    </row>
    <row r="391" spans="1:9" x14ac:dyDescent="0.3">
      <c r="A391" s="1" t="s">
        <v>424</v>
      </c>
      <c r="B391">
        <v>19560</v>
      </c>
      <c r="C391" s="2">
        <v>44743</v>
      </c>
      <c r="D391" s="2">
        <v>44743</v>
      </c>
      <c r="E391" s="1" t="s">
        <v>367</v>
      </c>
      <c r="F391" s="1" t="s">
        <v>41</v>
      </c>
      <c r="G391">
        <v>4</v>
      </c>
      <c r="H391" s="1" t="s">
        <v>26</v>
      </c>
      <c r="I391">
        <v>9750</v>
      </c>
    </row>
    <row r="392" spans="1:9" x14ac:dyDescent="0.3">
      <c r="A392" s="1" t="s">
        <v>425</v>
      </c>
      <c r="B392">
        <v>16558</v>
      </c>
      <c r="C392" s="2">
        <v>44743</v>
      </c>
      <c r="D392" s="2">
        <v>44743</v>
      </c>
      <c r="E392" s="1" t="s">
        <v>367</v>
      </c>
      <c r="F392" s="1" t="s">
        <v>34</v>
      </c>
      <c r="G392">
        <v>4</v>
      </c>
      <c r="H392" s="1" t="s">
        <v>26</v>
      </c>
      <c r="I392">
        <v>12600</v>
      </c>
    </row>
    <row r="393" spans="1:9" x14ac:dyDescent="0.3">
      <c r="A393" s="1" t="s">
        <v>426</v>
      </c>
      <c r="B393">
        <v>18561</v>
      </c>
      <c r="C393" s="2">
        <v>44743</v>
      </c>
      <c r="D393" s="2">
        <v>44743</v>
      </c>
      <c r="E393" s="1" t="s">
        <v>367</v>
      </c>
      <c r="F393" s="1" t="s">
        <v>34</v>
      </c>
      <c r="G393">
        <v>4</v>
      </c>
      <c r="H393" s="1" t="s">
        <v>26</v>
      </c>
      <c r="I393">
        <v>6500</v>
      </c>
    </row>
    <row r="394" spans="1:9" x14ac:dyDescent="0.3">
      <c r="A394" s="1" t="s">
        <v>427</v>
      </c>
      <c r="B394">
        <v>19560</v>
      </c>
      <c r="C394" s="2">
        <v>44743</v>
      </c>
      <c r="D394" s="2">
        <v>44743</v>
      </c>
      <c r="E394" s="1" t="s">
        <v>367</v>
      </c>
      <c r="F394" s="1" t="s">
        <v>28</v>
      </c>
      <c r="G394">
        <v>3</v>
      </c>
      <c r="H394" s="1" t="s">
        <v>26</v>
      </c>
      <c r="I394">
        <v>9750</v>
      </c>
    </row>
    <row r="395" spans="1:9" x14ac:dyDescent="0.3">
      <c r="A395" s="1" t="s">
        <v>428</v>
      </c>
      <c r="B395">
        <v>17560</v>
      </c>
      <c r="C395" s="2">
        <v>44743</v>
      </c>
      <c r="D395" s="2">
        <v>44743</v>
      </c>
      <c r="E395" s="1" t="s">
        <v>367</v>
      </c>
      <c r="F395" s="1" t="s">
        <v>28</v>
      </c>
      <c r="G395">
        <v>3</v>
      </c>
      <c r="H395" s="1" t="s">
        <v>26</v>
      </c>
      <c r="I395">
        <v>11050</v>
      </c>
    </row>
    <row r="396" spans="1:9" x14ac:dyDescent="0.3">
      <c r="A396" s="1" t="s">
        <v>429</v>
      </c>
      <c r="B396">
        <v>17560</v>
      </c>
      <c r="C396" s="2">
        <v>44743</v>
      </c>
      <c r="D396" s="2">
        <v>44743</v>
      </c>
      <c r="E396" s="1" t="s">
        <v>367</v>
      </c>
      <c r="F396" s="1" t="s">
        <v>45</v>
      </c>
      <c r="G396">
        <v>3</v>
      </c>
      <c r="H396" s="1" t="s">
        <v>26</v>
      </c>
      <c r="I396">
        <v>15300</v>
      </c>
    </row>
    <row r="397" spans="1:9" x14ac:dyDescent="0.3">
      <c r="A397" s="1" t="s">
        <v>430</v>
      </c>
      <c r="B397">
        <v>17560</v>
      </c>
      <c r="C397" s="2">
        <v>44743</v>
      </c>
      <c r="D397" s="2">
        <v>44743</v>
      </c>
      <c r="E397" s="1" t="s">
        <v>367</v>
      </c>
      <c r="F397" s="1" t="s">
        <v>34</v>
      </c>
      <c r="G397">
        <v>3</v>
      </c>
      <c r="H397" s="1" t="s">
        <v>26</v>
      </c>
      <c r="I397">
        <v>15300</v>
      </c>
    </row>
    <row r="398" spans="1:9" x14ac:dyDescent="0.3">
      <c r="A398" s="1" t="s">
        <v>431</v>
      </c>
      <c r="B398">
        <v>17560</v>
      </c>
      <c r="C398" s="2">
        <v>44743</v>
      </c>
      <c r="D398" s="2">
        <v>44743</v>
      </c>
      <c r="E398" s="1" t="s">
        <v>367</v>
      </c>
      <c r="F398" s="1" t="s">
        <v>34</v>
      </c>
      <c r="G398">
        <v>3</v>
      </c>
      <c r="H398" s="1" t="s">
        <v>26</v>
      </c>
      <c r="I398">
        <v>15300</v>
      </c>
    </row>
    <row r="399" spans="1:9" x14ac:dyDescent="0.3">
      <c r="A399" s="1" t="s">
        <v>432</v>
      </c>
      <c r="B399">
        <v>16558</v>
      </c>
      <c r="C399" s="2">
        <v>44743</v>
      </c>
      <c r="D399" s="2">
        <v>44743</v>
      </c>
      <c r="E399" s="1" t="s">
        <v>367</v>
      </c>
      <c r="F399" s="1" t="s">
        <v>41</v>
      </c>
      <c r="G399">
        <v>5</v>
      </c>
      <c r="H399" s="1" t="s">
        <v>26</v>
      </c>
      <c r="I399">
        <v>9100</v>
      </c>
    </row>
    <row r="400" spans="1:9" x14ac:dyDescent="0.3">
      <c r="A400" s="1" t="s">
        <v>433</v>
      </c>
      <c r="B400">
        <v>19560</v>
      </c>
      <c r="C400" s="2">
        <v>44743</v>
      </c>
      <c r="D400" s="2">
        <v>44743</v>
      </c>
      <c r="E400" s="1" t="s">
        <v>367</v>
      </c>
      <c r="F400" s="1" t="s">
        <v>41</v>
      </c>
      <c r="G400">
        <v>5</v>
      </c>
      <c r="H400" s="1" t="s">
        <v>26</v>
      </c>
      <c r="I400">
        <v>18000</v>
      </c>
    </row>
    <row r="401" spans="1:9" x14ac:dyDescent="0.3">
      <c r="A401" s="1" t="s">
        <v>434</v>
      </c>
      <c r="B401">
        <v>18561</v>
      </c>
      <c r="C401" s="2">
        <v>44743</v>
      </c>
      <c r="D401" s="2">
        <v>44743</v>
      </c>
      <c r="E401" s="1" t="s">
        <v>367</v>
      </c>
      <c r="F401" s="1" t="s">
        <v>38</v>
      </c>
      <c r="G401">
        <v>5</v>
      </c>
      <c r="H401" s="1" t="s">
        <v>26</v>
      </c>
      <c r="I401">
        <v>6500</v>
      </c>
    </row>
    <row r="402" spans="1:9" x14ac:dyDescent="0.3">
      <c r="A402" s="1" t="s">
        <v>435</v>
      </c>
      <c r="B402">
        <v>18561</v>
      </c>
      <c r="C402" s="2">
        <v>44743</v>
      </c>
      <c r="D402" s="2">
        <v>44743</v>
      </c>
      <c r="E402" s="1" t="s">
        <v>367</v>
      </c>
      <c r="F402" s="1" t="s">
        <v>28</v>
      </c>
      <c r="G402">
        <v>5</v>
      </c>
      <c r="H402" s="1" t="s">
        <v>26</v>
      </c>
      <c r="I402">
        <v>12000</v>
      </c>
    </row>
    <row r="403" spans="1:9" x14ac:dyDescent="0.3">
      <c r="A403" s="1" t="s">
        <v>436</v>
      </c>
      <c r="B403">
        <v>16558</v>
      </c>
      <c r="C403" s="2">
        <v>44743</v>
      </c>
      <c r="D403" s="2">
        <v>44743</v>
      </c>
      <c r="E403" s="1" t="s">
        <v>367</v>
      </c>
      <c r="F403" s="1" t="s">
        <v>34</v>
      </c>
      <c r="G403">
        <v>5</v>
      </c>
      <c r="H403" s="1" t="s">
        <v>26</v>
      </c>
      <c r="I403">
        <v>9100</v>
      </c>
    </row>
    <row r="404" spans="1:9" x14ac:dyDescent="0.3">
      <c r="A404" s="1" t="s">
        <v>437</v>
      </c>
      <c r="B404">
        <v>16558</v>
      </c>
      <c r="C404" s="2">
        <v>44743</v>
      </c>
      <c r="D404" s="2">
        <v>44743</v>
      </c>
      <c r="E404" s="1" t="s">
        <v>367</v>
      </c>
      <c r="F404" s="1" t="s">
        <v>34</v>
      </c>
      <c r="G404">
        <v>5</v>
      </c>
      <c r="H404" s="1" t="s">
        <v>26</v>
      </c>
      <c r="I404">
        <v>12600</v>
      </c>
    </row>
    <row r="405" spans="1:9" x14ac:dyDescent="0.3">
      <c r="A405" s="1" t="s">
        <v>438</v>
      </c>
      <c r="B405">
        <v>18561</v>
      </c>
      <c r="C405" s="2">
        <v>44743</v>
      </c>
      <c r="D405" s="2">
        <v>44743</v>
      </c>
      <c r="E405" s="1" t="s">
        <v>367</v>
      </c>
      <c r="F405" s="1" t="s">
        <v>34</v>
      </c>
      <c r="G405">
        <v>5</v>
      </c>
      <c r="H405" s="1" t="s">
        <v>26</v>
      </c>
      <c r="I405">
        <v>19000</v>
      </c>
    </row>
    <row r="406" spans="1:9" x14ac:dyDescent="0.3">
      <c r="A406" s="1" t="s">
        <v>439</v>
      </c>
      <c r="B406">
        <v>18561</v>
      </c>
      <c r="C406" s="2">
        <v>44743</v>
      </c>
      <c r="D406" s="2">
        <v>44743</v>
      </c>
      <c r="E406" s="1" t="s">
        <v>367</v>
      </c>
      <c r="F406" s="1" t="s">
        <v>34</v>
      </c>
      <c r="G406">
        <v>5</v>
      </c>
      <c r="H406" s="1" t="s">
        <v>26</v>
      </c>
      <c r="I406">
        <v>9000</v>
      </c>
    </row>
    <row r="407" spans="1:9" x14ac:dyDescent="0.3">
      <c r="A407" s="1" t="s">
        <v>440</v>
      </c>
      <c r="B407">
        <v>18561</v>
      </c>
      <c r="C407" s="2">
        <v>44743</v>
      </c>
      <c r="D407" s="2">
        <v>44743</v>
      </c>
      <c r="E407" s="1" t="s">
        <v>367</v>
      </c>
      <c r="F407" s="1" t="s">
        <v>30</v>
      </c>
      <c r="G407">
        <v>5</v>
      </c>
      <c r="H407" s="1" t="s">
        <v>26</v>
      </c>
      <c r="I407">
        <v>9000</v>
      </c>
    </row>
    <row r="408" spans="1:9" x14ac:dyDescent="0.3">
      <c r="A408" s="1" t="s">
        <v>441</v>
      </c>
      <c r="B408">
        <v>18561</v>
      </c>
      <c r="C408" s="2">
        <v>44743</v>
      </c>
      <c r="D408" s="2">
        <v>44743</v>
      </c>
      <c r="E408" s="1" t="s">
        <v>367</v>
      </c>
      <c r="F408" s="1" t="s">
        <v>30</v>
      </c>
      <c r="G408">
        <v>5</v>
      </c>
      <c r="H408" s="1" t="s">
        <v>26</v>
      </c>
      <c r="I408">
        <v>6500</v>
      </c>
    </row>
    <row r="409" spans="1:9" x14ac:dyDescent="0.3">
      <c r="A409" s="1" t="s">
        <v>442</v>
      </c>
      <c r="B409">
        <v>18561</v>
      </c>
      <c r="C409" s="2">
        <v>44743</v>
      </c>
      <c r="D409" s="2">
        <v>44743</v>
      </c>
      <c r="E409" s="1" t="s">
        <v>367</v>
      </c>
      <c r="F409" s="1" t="s">
        <v>30</v>
      </c>
      <c r="G409">
        <v>5</v>
      </c>
      <c r="H409" s="1" t="s">
        <v>26</v>
      </c>
      <c r="I409">
        <v>12000</v>
      </c>
    </row>
    <row r="410" spans="1:9" x14ac:dyDescent="0.3">
      <c r="A410" s="1" t="s">
        <v>443</v>
      </c>
      <c r="B410">
        <v>18561</v>
      </c>
      <c r="C410" s="2">
        <v>44743</v>
      </c>
      <c r="D410" s="2">
        <v>44743</v>
      </c>
      <c r="E410" s="1" t="s">
        <v>367</v>
      </c>
      <c r="F410" s="1" t="s">
        <v>30</v>
      </c>
      <c r="G410">
        <v>5</v>
      </c>
      <c r="H410" s="1" t="s">
        <v>26</v>
      </c>
      <c r="I410">
        <v>19000</v>
      </c>
    </row>
    <row r="411" spans="1:9" x14ac:dyDescent="0.3">
      <c r="A411" s="1" t="s">
        <v>444</v>
      </c>
      <c r="B411">
        <v>19560</v>
      </c>
      <c r="C411" s="2">
        <v>44743</v>
      </c>
      <c r="D411" s="2">
        <v>44743</v>
      </c>
      <c r="E411" s="1" t="s">
        <v>367</v>
      </c>
      <c r="F411" s="1" t="s">
        <v>30</v>
      </c>
      <c r="G411">
        <v>5</v>
      </c>
      <c r="H411" s="1" t="s">
        <v>26</v>
      </c>
      <c r="I411">
        <v>13500</v>
      </c>
    </row>
    <row r="412" spans="1:9" x14ac:dyDescent="0.3">
      <c r="A412" s="1" t="s">
        <v>445</v>
      </c>
      <c r="B412">
        <v>16558</v>
      </c>
      <c r="C412" s="2">
        <v>44743</v>
      </c>
      <c r="D412" s="2">
        <v>44743</v>
      </c>
      <c r="E412" s="1" t="s">
        <v>367</v>
      </c>
      <c r="F412" s="1" t="s">
        <v>30</v>
      </c>
      <c r="G412">
        <v>4</v>
      </c>
      <c r="H412" s="1" t="s">
        <v>26</v>
      </c>
      <c r="I412">
        <v>9100</v>
      </c>
    </row>
    <row r="413" spans="1:9" x14ac:dyDescent="0.3">
      <c r="A413" s="1" t="s">
        <v>446</v>
      </c>
      <c r="B413">
        <v>18561</v>
      </c>
      <c r="C413" s="2">
        <v>44743</v>
      </c>
      <c r="D413" s="2">
        <v>44743</v>
      </c>
      <c r="E413" s="1" t="s">
        <v>367</v>
      </c>
      <c r="F413" s="1" t="s">
        <v>30</v>
      </c>
      <c r="G413">
        <v>4</v>
      </c>
      <c r="H413" s="1" t="s">
        <v>26</v>
      </c>
      <c r="I413">
        <v>12000</v>
      </c>
    </row>
    <row r="414" spans="1:9" x14ac:dyDescent="0.3">
      <c r="A414" s="1" t="s">
        <v>447</v>
      </c>
      <c r="B414">
        <v>16558</v>
      </c>
      <c r="C414" s="2">
        <v>44743</v>
      </c>
      <c r="D414" s="2">
        <v>44743</v>
      </c>
      <c r="E414" s="1" t="s">
        <v>367</v>
      </c>
      <c r="F414" s="1" t="s">
        <v>30</v>
      </c>
      <c r="G414">
        <v>4</v>
      </c>
      <c r="H414" s="1" t="s">
        <v>26</v>
      </c>
      <c r="I414">
        <v>9100</v>
      </c>
    </row>
    <row r="415" spans="1:9" x14ac:dyDescent="0.3">
      <c r="A415" s="1" t="s">
        <v>448</v>
      </c>
      <c r="B415">
        <v>18561</v>
      </c>
      <c r="C415" s="2">
        <v>44744</v>
      </c>
      <c r="D415" s="2">
        <v>44743</v>
      </c>
      <c r="E415" s="1" t="s">
        <v>367</v>
      </c>
      <c r="F415" s="1" t="s">
        <v>45</v>
      </c>
      <c r="G415">
        <v>4</v>
      </c>
      <c r="H415" s="1" t="s">
        <v>368</v>
      </c>
      <c r="I415">
        <v>7150</v>
      </c>
    </row>
    <row r="416" spans="1:9" x14ac:dyDescent="0.3">
      <c r="A416" s="1" t="s">
        <v>449</v>
      </c>
      <c r="B416">
        <v>17560</v>
      </c>
      <c r="C416" s="2">
        <v>44744</v>
      </c>
      <c r="D416" s="2">
        <v>44743</v>
      </c>
      <c r="E416" s="1" t="s">
        <v>367</v>
      </c>
      <c r="F416" s="1" t="s">
        <v>34</v>
      </c>
      <c r="G416">
        <v>3</v>
      </c>
      <c r="H416" s="1" t="s">
        <v>368</v>
      </c>
      <c r="I416">
        <v>11050</v>
      </c>
    </row>
    <row r="417" spans="1:9" x14ac:dyDescent="0.3">
      <c r="A417" s="1" t="s">
        <v>450</v>
      </c>
      <c r="B417">
        <v>19560</v>
      </c>
      <c r="C417" s="2">
        <v>44744</v>
      </c>
      <c r="D417" s="2">
        <v>44743</v>
      </c>
      <c r="E417" s="1" t="s">
        <v>367</v>
      </c>
      <c r="F417" s="1" t="s">
        <v>30</v>
      </c>
      <c r="G417">
        <v>5</v>
      </c>
      <c r="H417" s="1" t="s">
        <v>368</v>
      </c>
      <c r="I417">
        <v>9750</v>
      </c>
    </row>
    <row r="418" spans="1:9" x14ac:dyDescent="0.3">
      <c r="A418" s="1" t="s">
        <v>451</v>
      </c>
      <c r="B418">
        <v>16558</v>
      </c>
      <c r="C418" s="2">
        <v>44744</v>
      </c>
      <c r="D418" s="2">
        <v>44743</v>
      </c>
      <c r="E418" s="1" t="s">
        <v>367</v>
      </c>
      <c r="F418" s="1" t="s">
        <v>41</v>
      </c>
      <c r="G418">
        <v>3</v>
      </c>
      <c r="H418" s="1" t="s">
        <v>368</v>
      </c>
      <c r="I418">
        <v>26600</v>
      </c>
    </row>
    <row r="419" spans="1:9" x14ac:dyDescent="0.3">
      <c r="A419" s="1" t="s">
        <v>452</v>
      </c>
      <c r="B419">
        <v>18561</v>
      </c>
      <c r="C419" s="2">
        <v>44744</v>
      </c>
      <c r="D419" s="2">
        <v>44743</v>
      </c>
      <c r="E419" s="1" t="s">
        <v>367</v>
      </c>
      <c r="F419" s="1" t="s">
        <v>30</v>
      </c>
      <c r="G419">
        <v>1</v>
      </c>
      <c r="H419" s="1" t="s">
        <v>368</v>
      </c>
      <c r="I419">
        <v>9000</v>
      </c>
    </row>
    <row r="420" spans="1:9" x14ac:dyDescent="0.3">
      <c r="A420" s="1" t="s">
        <v>453</v>
      </c>
      <c r="B420">
        <v>17560</v>
      </c>
      <c r="C420" s="2">
        <v>44744</v>
      </c>
      <c r="D420" s="2">
        <v>44743</v>
      </c>
      <c r="E420" s="1" t="s">
        <v>367</v>
      </c>
      <c r="F420" s="1" t="s">
        <v>30</v>
      </c>
      <c r="G420">
        <v>3</v>
      </c>
      <c r="H420" s="1" t="s">
        <v>368</v>
      </c>
      <c r="I420">
        <v>32300</v>
      </c>
    </row>
    <row r="421" spans="1:9" x14ac:dyDescent="0.3">
      <c r="A421" s="1" t="s">
        <v>454</v>
      </c>
      <c r="B421">
        <v>17560</v>
      </c>
      <c r="C421" s="2">
        <v>44744</v>
      </c>
      <c r="D421" s="2">
        <v>44743</v>
      </c>
      <c r="E421" s="1" t="s">
        <v>367</v>
      </c>
      <c r="F421" s="1" t="s">
        <v>30</v>
      </c>
      <c r="G421">
        <v>5</v>
      </c>
      <c r="H421" s="1" t="s">
        <v>368</v>
      </c>
      <c r="I421">
        <v>11050</v>
      </c>
    </row>
    <row r="422" spans="1:9" x14ac:dyDescent="0.3">
      <c r="A422" s="1" t="s">
        <v>455</v>
      </c>
      <c r="B422">
        <v>19560</v>
      </c>
      <c r="C422" s="2">
        <v>44744</v>
      </c>
      <c r="D422" s="2">
        <v>44743</v>
      </c>
      <c r="E422" s="1" t="s">
        <v>367</v>
      </c>
      <c r="F422" s="1" t="s">
        <v>41</v>
      </c>
      <c r="G422">
        <v>4</v>
      </c>
      <c r="H422" s="1" t="s">
        <v>26</v>
      </c>
      <c r="I422">
        <v>39900</v>
      </c>
    </row>
    <row r="423" spans="1:9" x14ac:dyDescent="0.3">
      <c r="A423" s="1" t="s">
        <v>456</v>
      </c>
      <c r="B423">
        <v>18561</v>
      </c>
      <c r="C423" s="2">
        <v>44744</v>
      </c>
      <c r="D423" s="2">
        <v>44743</v>
      </c>
      <c r="E423" s="1" t="s">
        <v>367</v>
      </c>
      <c r="F423" s="1" t="s">
        <v>38</v>
      </c>
      <c r="G423">
        <v>5</v>
      </c>
      <c r="H423" s="1" t="s">
        <v>26</v>
      </c>
      <c r="I423">
        <v>7800</v>
      </c>
    </row>
    <row r="424" spans="1:9" x14ac:dyDescent="0.3">
      <c r="A424" s="1" t="s">
        <v>457</v>
      </c>
      <c r="B424">
        <v>18561</v>
      </c>
      <c r="C424" s="2">
        <v>44744</v>
      </c>
      <c r="D424" s="2">
        <v>44743</v>
      </c>
      <c r="E424" s="1" t="s">
        <v>367</v>
      </c>
      <c r="F424" s="1" t="s">
        <v>28</v>
      </c>
      <c r="G424">
        <v>5</v>
      </c>
      <c r="H424" s="1" t="s">
        <v>26</v>
      </c>
      <c r="I424">
        <v>10800</v>
      </c>
    </row>
    <row r="425" spans="1:9" x14ac:dyDescent="0.3">
      <c r="A425" s="1" t="s">
        <v>458</v>
      </c>
      <c r="B425">
        <v>18561</v>
      </c>
      <c r="C425" s="2">
        <v>44744</v>
      </c>
      <c r="D425" s="2">
        <v>44743</v>
      </c>
      <c r="E425" s="1" t="s">
        <v>367</v>
      </c>
      <c r="F425" s="1" t="s">
        <v>30</v>
      </c>
      <c r="G425">
        <v>5</v>
      </c>
      <c r="H425" s="1" t="s">
        <v>26</v>
      </c>
      <c r="I425">
        <v>7800</v>
      </c>
    </row>
    <row r="426" spans="1:9" x14ac:dyDescent="0.3">
      <c r="A426" s="1" t="s">
        <v>459</v>
      </c>
      <c r="B426">
        <v>18561</v>
      </c>
      <c r="C426" s="2">
        <v>44744</v>
      </c>
      <c r="D426" s="2">
        <v>44743</v>
      </c>
      <c r="E426" s="1" t="s">
        <v>367</v>
      </c>
      <c r="F426" s="1" t="s">
        <v>41</v>
      </c>
      <c r="G426">
        <v>5</v>
      </c>
      <c r="H426" s="1" t="s">
        <v>26</v>
      </c>
      <c r="I426">
        <v>7150</v>
      </c>
    </row>
    <row r="427" spans="1:9" x14ac:dyDescent="0.3">
      <c r="A427" s="1" t="s">
        <v>460</v>
      </c>
      <c r="B427">
        <v>18561</v>
      </c>
      <c r="C427" s="2">
        <v>44744</v>
      </c>
      <c r="D427" s="2">
        <v>44743</v>
      </c>
      <c r="E427" s="1" t="s">
        <v>367</v>
      </c>
      <c r="F427" s="1" t="s">
        <v>45</v>
      </c>
      <c r="G427">
        <v>5</v>
      </c>
      <c r="H427" s="1" t="s">
        <v>26</v>
      </c>
      <c r="I427">
        <v>9900</v>
      </c>
    </row>
    <row r="428" spans="1:9" x14ac:dyDescent="0.3">
      <c r="A428" s="1" t="s">
        <v>461</v>
      </c>
      <c r="B428">
        <v>17560</v>
      </c>
      <c r="C428" s="2">
        <v>44744</v>
      </c>
      <c r="D428" s="2">
        <v>44743</v>
      </c>
      <c r="E428" s="1" t="s">
        <v>367</v>
      </c>
      <c r="F428" s="1" t="s">
        <v>30</v>
      </c>
      <c r="G428">
        <v>3</v>
      </c>
      <c r="H428" s="1" t="s">
        <v>26</v>
      </c>
      <c r="I428">
        <v>16830</v>
      </c>
    </row>
    <row r="429" spans="1:9" x14ac:dyDescent="0.3">
      <c r="A429" s="1" t="s">
        <v>462</v>
      </c>
      <c r="B429">
        <v>16558</v>
      </c>
      <c r="C429" s="2">
        <v>44744</v>
      </c>
      <c r="D429" s="2">
        <v>44743</v>
      </c>
      <c r="E429" s="1" t="s">
        <v>367</v>
      </c>
      <c r="F429" s="1" t="s">
        <v>45</v>
      </c>
      <c r="G429">
        <v>1</v>
      </c>
      <c r="H429" s="1" t="s">
        <v>26</v>
      </c>
      <c r="I429">
        <v>9100</v>
      </c>
    </row>
    <row r="430" spans="1:9" x14ac:dyDescent="0.3">
      <c r="A430" s="1" t="s">
        <v>463</v>
      </c>
      <c r="B430">
        <v>19560</v>
      </c>
      <c r="C430" s="2">
        <v>44744</v>
      </c>
      <c r="D430" s="2">
        <v>44743</v>
      </c>
      <c r="E430" s="1" t="s">
        <v>367</v>
      </c>
      <c r="F430" s="1" t="s">
        <v>45</v>
      </c>
      <c r="G430">
        <v>2</v>
      </c>
      <c r="H430" s="1" t="s">
        <v>26</v>
      </c>
      <c r="I430">
        <v>9750</v>
      </c>
    </row>
    <row r="431" spans="1:9" x14ac:dyDescent="0.3">
      <c r="A431" s="1" t="s">
        <v>464</v>
      </c>
      <c r="B431">
        <v>17560</v>
      </c>
      <c r="C431" s="2">
        <v>44744</v>
      </c>
      <c r="D431" s="2">
        <v>44743</v>
      </c>
      <c r="E431" s="1" t="s">
        <v>367</v>
      </c>
      <c r="F431" s="1" t="s">
        <v>41</v>
      </c>
      <c r="G431">
        <v>2</v>
      </c>
      <c r="H431" s="1" t="s">
        <v>26</v>
      </c>
      <c r="I431">
        <v>20400</v>
      </c>
    </row>
    <row r="432" spans="1:9" x14ac:dyDescent="0.3">
      <c r="A432" s="1" t="s">
        <v>465</v>
      </c>
      <c r="B432">
        <v>17560</v>
      </c>
      <c r="C432" s="2">
        <v>44744</v>
      </c>
      <c r="D432" s="2">
        <v>44743</v>
      </c>
      <c r="E432" s="1" t="s">
        <v>367</v>
      </c>
      <c r="F432" s="1" t="s">
        <v>34</v>
      </c>
      <c r="G432">
        <v>2</v>
      </c>
      <c r="H432" s="1" t="s">
        <v>26</v>
      </c>
      <c r="I432">
        <v>15300</v>
      </c>
    </row>
    <row r="433" spans="1:9" x14ac:dyDescent="0.3">
      <c r="A433" s="1" t="s">
        <v>466</v>
      </c>
      <c r="B433">
        <v>17564</v>
      </c>
      <c r="C433" s="2">
        <v>44744</v>
      </c>
      <c r="D433" s="2">
        <v>44743</v>
      </c>
      <c r="E433" s="1" t="s">
        <v>367</v>
      </c>
      <c r="F433" s="1" t="s">
        <v>41</v>
      </c>
      <c r="G433">
        <v>2</v>
      </c>
      <c r="H433" s="1" t="s">
        <v>26</v>
      </c>
      <c r="I433">
        <v>15300</v>
      </c>
    </row>
    <row r="434" spans="1:9" x14ac:dyDescent="0.3">
      <c r="A434" s="1" t="s">
        <v>467</v>
      </c>
      <c r="B434">
        <v>19560</v>
      </c>
      <c r="C434" s="2">
        <v>44744</v>
      </c>
      <c r="D434" s="2">
        <v>44743</v>
      </c>
      <c r="E434" s="1" t="s">
        <v>367</v>
      </c>
      <c r="F434" s="1" t="s">
        <v>25</v>
      </c>
      <c r="G434">
        <v>4</v>
      </c>
      <c r="H434" s="1" t="s">
        <v>26</v>
      </c>
      <c r="I434">
        <v>13500</v>
      </c>
    </row>
    <row r="435" spans="1:9" x14ac:dyDescent="0.3">
      <c r="A435" s="1" t="s">
        <v>468</v>
      </c>
      <c r="B435">
        <v>19560</v>
      </c>
      <c r="C435" s="2">
        <v>44744</v>
      </c>
      <c r="D435" s="2">
        <v>44743</v>
      </c>
      <c r="E435" s="1" t="s">
        <v>367</v>
      </c>
      <c r="F435" s="1" t="s">
        <v>45</v>
      </c>
      <c r="G435">
        <v>4</v>
      </c>
      <c r="H435" s="1" t="s">
        <v>26</v>
      </c>
      <c r="I435">
        <v>9750</v>
      </c>
    </row>
    <row r="436" spans="1:9" x14ac:dyDescent="0.3">
      <c r="A436" s="1" t="s">
        <v>469</v>
      </c>
      <c r="B436">
        <v>19560</v>
      </c>
      <c r="C436" s="2">
        <v>44744</v>
      </c>
      <c r="D436" s="2">
        <v>44743</v>
      </c>
      <c r="E436" s="1" t="s">
        <v>367</v>
      </c>
      <c r="F436" s="1" t="s">
        <v>41</v>
      </c>
      <c r="G436">
        <v>4</v>
      </c>
      <c r="H436" s="1" t="s">
        <v>26</v>
      </c>
      <c r="I436">
        <v>13500</v>
      </c>
    </row>
    <row r="437" spans="1:9" x14ac:dyDescent="0.3">
      <c r="A437" s="1" t="s">
        <v>470</v>
      </c>
      <c r="B437">
        <v>17560</v>
      </c>
      <c r="C437" s="2">
        <v>44744</v>
      </c>
      <c r="D437" s="2">
        <v>44743</v>
      </c>
      <c r="E437" s="1" t="s">
        <v>367</v>
      </c>
      <c r="F437" s="1" t="s">
        <v>34</v>
      </c>
      <c r="G437">
        <v>4</v>
      </c>
      <c r="H437" s="1" t="s">
        <v>26</v>
      </c>
      <c r="I437">
        <v>20400</v>
      </c>
    </row>
    <row r="438" spans="1:9" x14ac:dyDescent="0.3">
      <c r="A438" s="1" t="s">
        <v>471</v>
      </c>
      <c r="B438">
        <v>17560</v>
      </c>
      <c r="C438" s="2">
        <v>44744</v>
      </c>
      <c r="D438" s="2">
        <v>44743</v>
      </c>
      <c r="E438" s="1" t="s">
        <v>367</v>
      </c>
      <c r="F438" s="1" t="s">
        <v>41</v>
      </c>
      <c r="G438">
        <v>3</v>
      </c>
      <c r="H438" s="1" t="s">
        <v>26</v>
      </c>
      <c r="I438">
        <v>20400</v>
      </c>
    </row>
    <row r="439" spans="1:9" x14ac:dyDescent="0.3">
      <c r="A439" s="1" t="s">
        <v>472</v>
      </c>
      <c r="B439">
        <v>17560</v>
      </c>
      <c r="C439" s="2">
        <v>44744</v>
      </c>
      <c r="D439" s="2">
        <v>44743</v>
      </c>
      <c r="E439" s="1" t="s">
        <v>367</v>
      </c>
      <c r="F439" s="1" t="s">
        <v>41</v>
      </c>
      <c r="G439">
        <v>3</v>
      </c>
      <c r="H439" s="1" t="s">
        <v>26</v>
      </c>
      <c r="I439">
        <v>20400</v>
      </c>
    </row>
    <row r="440" spans="1:9" x14ac:dyDescent="0.3">
      <c r="A440" s="1" t="s">
        <v>473</v>
      </c>
      <c r="B440">
        <v>17560</v>
      </c>
      <c r="C440" s="2">
        <v>44744</v>
      </c>
      <c r="D440" s="2">
        <v>44743</v>
      </c>
      <c r="E440" s="1" t="s">
        <v>367</v>
      </c>
      <c r="F440" s="1" t="s">
        <v>45</v>
      </c>
      <c r="G440">
        <v>3</v>
      </c>
      <c r="H440" s="1" t="s">
        <v>26</v>
      </c>
      <c r="I440">
        <v>15300</v>
      </c>
    </row>
    <row r="441" spans="1:9" x14ac:dyDescent="0.3">
      <c r="A441" s="1" t="s">
        <v>474</v>
      </c>
      <c r="B441">
        <v>17560</v>
      </c>
      <c r="C441" s="2">
        <v>44744</v>
      </c>
      <c r="D441" s="2">
        <v>44743</v>
      </c>
      <c r="E441" s="1" t="s">
        <v>367</v>
      </c>
      <c r="F441" s="1" t="s">
        <v>38</v>
      </c>
      <c r="G441">
        <v>3</v>
      </c>
      <c r="H441" s="1" t="s">
        <v>26</v>
      </c>
      <c r="I441">
        <v>20400</v>
      </c>
    </row>
    <row r="442" spans="1:9" x14ac:dyDescent="0.3">
      <c r="A442" s="1" t="s">
        <v>475</v>
      </c>
      <c r="B442">
        <v>17560</v>
      </c>
      <c r="C442" s="2">
        <v>44744</v>
      </c>
      <c r="D442" s="2">
        <v>44743</v>
      </c>
      <c r="E442" s="1" t="s">
        <v>367</v>
      </c>
      <c r="F442" s="1" t="s">
        <v>34</v>
      </c>
      <c r="G442">
        <v>3</v>
      </c>
      <c r="H442" s="1" t="s">
        <v>26</v>
      </c>
      <c r="I442">
        <v>20400</v>
      </c>
    </row>
    <row r="443" spans="1:9" x14ac:dyDescent="0.3">
      <c r="A443" s="1" t="s">
        <v>476</v>
      </c>
      <c r="B443">
        <v>17560</v>
      </c>
      <c r="C443" s="2">
        <v>44744</v>
      </c>
      <c r="D443" s="2">
        <v>44743</v>
      </c>
      <c r="E443" s="1" t="s">
        <v>367</v>
      </c>
      <c r="F443" s="1" t="s">
        <v>34</v>
      </c>
      <c r="G443">
        <v>3</v>
      </c>
      <c r="H443" s="1" t="s">
        <v>26</v>
      </c>
      <c r="I443">
        <v>15300</v>
      </c>
    </row>
    <row r="444" spans="1:9" x14ac:dyDescent="0.3">
      <c r="A444" s="1" t="s">
        <v>477</v>
      </c>
      <c r="B444">
        <v>18561</v>
      </c>
      <c r="C444" s="2">
        <v>44744</v>
      </c>
      <c r="D444" s="2">
        <v>44743</v>
      </c>
      <c r="E444" s="1" t="s">
        <v>367</v>
      </c>
      <c r="F444" s="1" t="s">
        <v>45</v>
      </c>
      <c r="G444">
        <v>5</v>
      </c>
      <c r="H444" s="1" t="s">
        <v>26</v>
      </c>
      <c r="I444">
        <v>9000</v>
      </c>
    </row>
    <row r="445" spans="1:9" x14ac:dyDescent="0.3">
      <c r="A445" s="1" t="s">
        <v>478</v>
      </c>
      <c r="B445">
        <v>18561</v>
      </c>
      <c r="C445" s="2">
        <v>44744</v>
      </c>
      <c r="D445" s="2">
        <v>44743</v>
      </c>
      <c r="E445" s="1" t="s">
        <v>367</v>
      </c>
      <c r="F445" s="1" t="s">
        <v>45</v>
      </c>
      <c r="G445">
        <v>5</v>
      </c>
      <c r="H445" s="1" t="s">
        <v>26</v>
      </c>
      <c r="I445">
        <v>9000</v>
      </c>
    </row>
    <row r="446" spans="1:9" x14ac:dyDescent="0.3">
      <c r="A446" s="1" t="s">
        <v>479</v>
      </c>
      <c r="B446">
        <v>19560</v>
      </c>
      <c r="C446" s="2">
        <v>44744</v>
      </c>
      <c r="D446" s="2">
        <v>44743</v>
      </c>
      <c r="E446" s="1" t="s">
        <v>367</v>
      </c>
      <c r="F446" s="1" t="s">
        <v>25</v>
      </c>
      <c r="G446">
        <v>5</v>
      </c>
      <c r="H446" s="1" t="s">
        <v>26</v>
      </c>
      <c r="I446">
        <v>9750</v>
      </c>
    </row>
    <row r="447" spans="1:9" x14ac:dyDescent="0.3">
      <c r="A447" s="1" t="s">
        <v>480</v>
      </c>
      <c r="B447">
        <v>19560</v>
      </c>
      <c r="C447" s="2">
        <v>44744</v>
      </c>
      <c r="D447" s="2">
        <v>44743</v>
      </c>
      <c r="E447" s="1" t="s">
        <v>367</v>
      </c>
      <c r="F447" s="1" t="s">
        <v>28</v>
      </c>
      <c r="G447">
        <v>5</v>
      </c>
      <c r="H447" s="1" t="s">
        <v>26</v>
      </c>
      <c r="I447">
        <v>28500</v>
      </c>
    </row>
    <row r="448" spans="1:9" x14ac:dyDescent="0.3">
      <c r="A448" s="1" t="s">
        <v>481</v>
      </c>
      <c r="B448">
        <v>19560</v>
      </c>
      <c r="C448" s="2">
        <v>44744</v>
      </c>
      <c r="D448" s="2">
        <v>44743</v>
      </c>
      <c r="E448" s="1" t="s">
        <v>367</v>
      </c>
      <c r="F448" s="1" t="s">
        <v>34</v>
      </c>
      <c r="G448">
        <v>5</v>
      </c>
      <c r="H448" s="1" t="s">
        <v>26</v>
      </c>
      <c r="I448">
        <v>9750</v>
      </c>
    </row>
    <row r="449" spans="1:9" x14ac:dyDescent="0.3">
      <c r="A449" s="1" t="s">
        <v>482</v>
      </c>
      <c r="B449">
        <v>19560</v>
      </c>
      <c r="C449" s="2">
        <v>44744</v>
      </c>
      <c r="D449" s="2">
        <v>44743</v>
      </c>
      <c r="E449" s="1" t="s">
        <v>367</v>
      </c>
      <c r="F449" s="1" t="s">
        <v>34</v>
      </c>
      <c r="G449">
        <v>5</v>
      </c>
      <c r="H449" s="1" t="s">
        <v>26</v>
      </c>
      <c r="I449">
        <v>13500</v>
      </c>
    </row>
    <row r="450" spans="1:9" x14ac:dyDescent="0.3">
      <c r="A450" s="1" t="s">
        <v>483</v>
      </c>
      <c r="B450">
        <v>19560</v>
      </c>
      <c r="C450" s="2">
        <v>44744</v>
      </c>
      <c r="D450" s="2">
        <v>44743</v>
      </c>
      <c r="E450" s="1" t="s">
        <v>367</v>
      </c>
      <c r="F450" s="1" t="s">
        <v>34</v>
      </c>
      <c r="G450">
        <v>5</v>
      </c>
      <c r="H450" s="1" t="s">
        <v>26</v>
      </c>
      <c r="I450">
        <v>28500</v>
      </c>
    </row>
    <row r="451" spans="1:9" x14ac:dyDescent="0.3">
      <c r="A451" s="1" t="s">
        <v>484</v>
      </c>
      <c r="B451">
        <v>19560</v>
      </c>
      <c r="C451" s="2">
        <v>44744</v>
      </c>
      <c r="D451" s="2">
        <v>44743</v>
      </c>
      <c r="E451" s="1" t="s">
        <v>367</v>
      </c>
      <c r="F451" s="1" t="s">
        <v>30</v>
      </c>
      <c r="G451">
        <v>5</v>
      </c>
      <c r="H451" s="1" t="s">
        <v>26</v>
      </c>
      <c r="I451">
        <v>18000</v>
      </c>
    </row>
    <row r="452" spans="1:9" x14ac:dyDescent="0.3">
      <c r="A452" s="1" t="s">
        <v>485</v>
      </c>
      <c r="B452">
        <v>17560</v>
      </c>
      <c r="C452" s="2">
        <v>44744</v>
      </c>
      <c r="D452" s="2">
        <v>44743</v>
      </c>
      <c r="E452" s="1" t="s">
        <v>367</v>
      </c>
      <c r="F452" s="1" t="s">
        <v>30</v>
      </c>
      <c r="G452">
        <v>3</v>
      </c>
      <c r="H452" s="1" t="s">
        <v>26</v>
      </c>
      <c r="I452">
        <v>20400</v>
      </c>
    </row>
    <row r="453" spans="1:9" x14ac:dyDescent="0.3">
      <c r="A453" s="1" t="s">
        <v>486</v>
      </c>
      <c r="B453">
        <v>17564</v>
      </c>
      <c r="C453" s="2">
        <v>44744</v>
      </c>
      <c r="D453" s="2">
        <v>44743</v>
      </c>
      <c r="E453" s="1" t="s">
        <v>367</v>
      </c>
      <c r="F453" s="1" t="s">
        <v>30</v>
      </c>
      <c r="G453">
        <v>3</v>
      </c>
      <c r="H453" s="1" t="s">
        <v>26</v>
      </c>
      <c r="I453">
        <v>20400</v>
      </c>
    </row>
    <row r="454" spans="1:9" x14ac:dyDescent="0.3">
      <c r="A454" s="1" t="s">
        <v>487</v>
      </c>
      <c r="B454">
        <v>17564</v>
      </c>
      <c r="C454" s="2">
        <v>44744</v>
      </c>
      <c r="D454" s="2">
        <v>44743</v>
      </c>
      <c r="E454" s="1" t="s">
        <v>367</v>
      </c>
      <c r="F454" s="1" t="s">
        <v>30</v>
      </c>
      <c r="G454">
        <v>3</v>
      </c>
      <c r="H454" s="1" t="s">
        <v>26</v>
      </c>
      <c r="I454">
        <v>15300</v>
      </c>
    </row>
    <row r="455" spans="1:9" x14ac:dyDescent="0.3">
      <c r="A455" s="1" t="s">
        <v>488</v>
      </c>
      <c r="B455">
        <v>17560</v>
      </c>
      <c r="C455" s="2">
        <v>44744</v>
      </c>
      <c r="D455" s="2">
        <v>44743</v>
      </c>
      <c r="E455" s="1" t="s">
        <v>367</v>
      </c>
      <c r="F455" s="1" t="s">
        <v>30</v>
      </c>
      <c r="G455">
        <v>4</v>
      </c>
      <c r="H455" s="1" t="s">
        <v>26</v>
      </c>
      <c r="I455">
        <v>11050</v>
      </c>
    </row>
    <row r="456" spans="1:9" x14ac:dyDescent="0.3">
      <c r="A456" s="1" t="s">
        <v>489</v>
      </c>
      <c r="B456">
        <v>17564</v>
      </c>
      <c r="C456" s="2">
        <v>44744</v>
      </c>
      <c r="D456" s="2">
        <v>44743</v>
      </c>
      <c r="E456" s="1" t="s">
        <v>367</v>
      </c>
      <c r="F456" s="1" t="s">
        <v>30</v>
      </c>
      <c r="G456">
        <v>4</v>
      </c>
      <c r="H456" s="1" t="s">
        <v>26</v>
      </c>
      <c r="I456">
        <v>15300</v>
      </c>
    </row>
    <row r="457" spans="1:9" x14ac:dyDescent="0.3">
      <c r="A457" s="1" t="s">
        <v>490</v>
      </c>
      <c r="B457">
        <v>17564</v>
      </c>
      <c r="C457" s="2">
        <v>44744</v>
      </c>
      <c r="D457" s="2">
        <v>44743</v>
      </c>
      <c r="E457" s="1" t="s">
        <v>367</v>
      </c>
      <c r="F457" s="1" t="s">
        <v>30</v>
      </c>
      <c r="G457">
        <v>2</v>
      </c>
      <c r="H457" s="1" t="s">
        <v>26</v>
      </c>
      <c r="I457">
        <v>15300</v>
      </c>
    </row>
    <row r="458" spans="1:9" x14ac:dyDescent="0.3">
      <c r="A458" s="1" t="s">
        <v>491</v>
      </c>
      <c r="B458">
        <v>17564</v>
      </c>
      <c r="C458" s="2">
        <v>44744</v>
      </c>
      <c r="D458" s="2">
        <v>44743</v>
      </c>
      <c r="E458" s="1" t="s">
        <v>367</v>
      </c>
      <c r="F458" s="1" t="s">
        <v>30</v>
      </c>
      <c r="G458">
        <v>2</v>
      </c>
      <c r="H458" s="1" t="s">
        <v>26</v>
      </c>
      <c r="I458">
        <v>32300</v>
      </c>
    </row>
    <row r="459" spans="1:9" x14ac:dyDescent="0.3">
      <c r="A459" s="1" t="s">
        <v>492</v>
      </c>
      <c r="B459">
        <v>18561</v>
      </c>
      <c r="C459" s="2">
        <v>44744</v>
      </c>
      <c r="D459" s="2">
        <v>44743</v>
      </c>
      <c r="E459" s="1" t="s">
        <v>367</v>
      </c>
      <c r="F459" s="1" t="s">
        <v>45</v>
      </c>
      <c r="G459">
        <v>4</v>
      </c>
      <c r="H459" s="1" t="s">
        <v>26</v>
      </c>
      <c r="I459">
        <v>9000</v>
      </c>
    </row>
    <row r="460" spans="1:9" x14ac:dyDescent="0.3">
      <c r="A460" s="1" t="s">
        <v>493</v>
      </c>
      <c r="B460">
        <v>18561</v>
      </c>
      <c r="C460" s="2">
        <v>44744</v>
      </c>
      <c r="D460" s="2">
        <v>44743</v>
      </c>
      <c r="E460" s="1" t="s">
        <v>367</v>
      </c>
      <c r="F460" s="1" t="s">
        <v>41</v>
      </c>
      <c r="G460">
        <v>4</v>
      </c>
      <c r="H460" s="1" t="s">
        <v>26</v>
      </c>
      <c r="I460">
        <v>9000</v>
      </c>
    </row>
    <row r="461" spans="1:9" x14ac:dyDescent="0.3">
      <c r="A461" s="1" t="s">
        <v>494</v>
      </c>
      <c r="B461">
        <v>19560</v>
      </c>
      <c r="C461" s="2">
        <v>44744</v>
      </c>
      <c r="D461" s="2">
        <v>44743</v>
      </c>
      <c r="E461" s="1" t="s">
        <v>367</v>
      </c>
      <c r="F461" s="1" t="s">
        <v>34</v>
      </c>
      <c r="G461">
        <v>4</v>
      </c>
      <c r="H461" s="1" t="s">
        <v>26</v>
      </c>
      <c r="I461">
        <v>28500</v>
      </c>
    </row>
    <row r="462" spans="1:9" x14ac:dyDescent="0.3">
      <c r="A462" s="1" t="s">
        <v>495</v>
      </c>
      <c r="B462">
        <v>17560</v>
      </c>
      <c r="C462" s="2">
        <v>44744</v>
      </c>
      <c r="D462" s="2">
        <v>44743</v>
      </c>
      <c r="E462" s="1" t="s">
        <v>367</v>
      </c>
      <c r="F462" s="1" t="s">
        <v>25</v>
      </c>
      <c r="G462">
        <v>3</v>
      </c>
      <c r="H462" s="1" t="s">
        <v>26</v>
      </c>
      <c r="I462">
        <v>15300</v>
      </c>
    </row>
    <row r="463" spans="1:9" x14ac:dyDescent="0.3">
      <c r="A463" s="1" t="s">
        <v>496</v>
      </c>
      <c r="B463">
        <v>16558</v>
      </c>
      <c r="C463" s="2">
        <v>44744</v>
      </c>
      <c r="D463" s="2">
        <v>44743</v>
      </c>
      <c r="E463" s="1" t="s">
        <v>367</v>
      </c>
      <c r="F463" s="1" t="s">
        <v>45</v>
      </c>
      <c r="G463">
        <v>3</v>
      </c>
      <c r="H463" s="1" t="s">
        <v>26</v>
      </c>
      <c r="I463">
        <v>9100</v>
      </c>
    </row>
    <row r="464" spans="1:9" x14ac:dyDescent="0.3">
      <c r="A464" s="1" t="s">
        <v>497</v>
      </c>
      <c r="B464">
        <v>17560</v>
      </c>
      <c r="C464" s="2">
        <v>44744</v>
      </c>
      <c r="D464" s="2">
        <v>44743</v>
      </c>
      <c r="E464" s="1" t="s">
        <v>367</v>
      </c>
      <c r="F464" s="1" t="s">
        <v>45</v>
      </c>
      <c r="G464">
        <v>3</v>
      </c>
      <c r="H464" s="1" t="s">
        <v>26</v>
      </c>
      <c r="I464">
        <v>20400</v>
      </c>
    </row>
    <row r="465" spans="1:9" x14ac:dyDescent="0.3">
      <c r="A465" s="1" t="s">
        <v>498</v>
      </c>
      <c r="B465">
        <v>16558</v>
      </c>
      <c r="C465" s="2">
        <v>44744</v>
      </c>
      <c r="D465" s="2">
        <v>44743</v>
      </c>
      <c r="E465" s="1" t="s">
        <v>367</v>
      </c>
      <c r="F465" s="1" t="s">
        <v>45</v>
      </c>
      <c r="G465">
        <v>5</v>
      </c>
      <c r="H465" s="1" t="s">
        <v>26</v>
      </c>
      <c r="I465">
        <v>9100</v>
      </c>
    </row>
    <row r="466" spans="1:9" x14ac:dyDescent="0.3">
      <c r="A466" s="1" t="s">
        <v>499</v>
      </c>
      <c r="B466">
        <v>16558</v>
      </c>
      <c r="C466" s="2">
        <v>44744</v>
      </c>
      <c r="D466" s="2">
        <v>44743</v>
      </c>
      <c r="E466" s="1" t="s">
        <v>367</v>
      </c>
      <c r="F466" s="1" t="s">
        <v>41</v>
      </c>
      <c r="G466">
        <v>5</v>
      </c>
      <c r="H466" s="1" t="s">
        <v>26</v>
      </c>
      <c r="I466">
        <v>12600</v>
      </c>
    </row>
    <row r="467" spans="1:9" x14ac:dyDescent="0.3">
      <c r="A467" s="1" t="s">
        <v>500</v>
      </c>
      <c r="B467">
        <v>19560</v>
      </c>
      <c r="C467" s="2">
        <v>44744</v>
      </c>
      <c r="D467" s="2">
        <v>44743</v>
      </c>
      <c r="E467" s="1" t="s">
        <v>367</v>
      </c>
      <c r="F467" s="1" t="s">
        <v>41</v>
      </c>
      <c r="G467">
        <v>5</v>
      </c>
      <c r="H467" s="1" t="s">
        <v>26</v>
      </c>
      <c r="I467">
        <v>9750</v>
      </c>
    </row>
    <row r="468" spans="1:9" x14ac:dyDescent="0.3">
      <c r="A468" s="1" t="s">
        <v>501</v>
      </c>
      <c r="B468">
        <v>18561</v>
      </c>
      <c r="C468" s="2">
        <v>44744</v>
      </c>
      <c r="D468" s="2">
        <v>44743</v>
      </c>
      <c r="E468" s="1" t="s">
        <v>367</v>
      </c>
      <c r="F468" s="1" t="s">
        <v>41</v>
      </c>
      <c r="G468">
        <v>5</v>
      </c>
      <c r="H468" s="1" t="s">
        <v>26</v>
      </c>
      <c r="I468">
        <v>6500</v>
      </c>
    </row>
    <row r="469" spans="1:9" x14ac:dyDescent="0.3">
      <c r="A469" s="1" t="s">
        <v>502</v>
      </c>
      <c r="B469">
        <v>18561</v>
      </c>
      <c r="C469" s="2">
        <v>44744</v>
      </c>
      <c r="D469" s="2">
        <v>44743</v>
      </c>
      <c r="E469" s="1" t="s">
        <v>367</v>
      </c>
      <c r="F469" s="1" t="s">
        <v>41</v>
      </c>
      <c r="G469">
        <v>5</v>
      </c>
      <c r="H469" s="1" t="s">
        <v>26</v>
      </c>
      <c r="I469">
        <v>6500</v>
      </c>
    </row>
    <row r="470" spans="1:9" x14ac:dyDescent="0.3">
      <c r="A470" s="1" t="s">
        <v>503</v>
      </c>
      <c r="B470">
        <v>18561</v>
      </c>
      <c r="C470" s="2">
        <v>44744</v>
      </c>
      <c r="D470" s="2">
        <v>44743</v>
      </c>
      <c r="E470" s="1" t="s">
        <v>367</v>
      </c>
      <c r="F470" s="1" t="s">
        <v>41</v>
      </c>
      <c r="G470">
        <v>5</v>
      </c>
      <c r="H470" s="1" t="s">
        <v>26</v>
      </c>
      <c r="I470">
        <v>12000</v>
      </c>
    </row>
    <row r="471" spans="1:9" x14ac:dyDescent="0.3">
      <c r="A471" s="1" t="s">
        <v>504</v>
      </c>
      <c r="B471">
        <v>18561</v>
      </c>
      <c r="C471" s="2">
        <v>44744</v>
      </c>
      <c r="D471" s="2">
        <v>44743</v>
      </c>
      <c r="E471" s="1" t="s">
        <v>367</v>
      </c>
      <c r="F471" s="1" t="s">
        <v>41</v>
      </c>
      <c r="G471">
        <v>5</v>
      </c>
      <c r="H471" s="1" t="s">
        <v>26</v>
      </c>
      <c r="I471">
        <v>12000</v>
      </c>
    </row>
    <row r="472" spans="1:9" x14ac:dyDescent="0.3">
      <c r="A472" s="1" t="s">
        <v>505</v>
      </c>
      <c r="B472">
        <v>19560</v>
      </c>
      <c r="C472" s="2">
        <v>44744</v>
      </c>
      <c r="D472" s="2">
        <v>44743</v>
      </c>
      <c r="E472" s="1" t="s">
        <v>367</v>
      </c>
      <c r="F472" s="1" t="s">
        <v>38</v>
      </c>
      <c r="G472">
        <v>5</v>
      </c>
      <c r="H472" s="1" t="s">
        <v>26</v>
      </c>
      <c r="I472">
        <v>13500</v>
      </c>
    </row>
    <row r="473" spans="1:9" x14ac:dyDescent="0.3">
      <c r="A473" s="1" t="s">
        <v>506</v>
      </c>
      <c r="B473">
        <v>18561</v>
      </c>
      <c r="C473" s="2">
        <v>44744</v>
      </c>
      <c r="D473" s="2">
        <v>44743</v>
      </c>
      <c r="E473" s="1" t="s">
        <v>367</v>
      </c>
      <c r="F473" s="1" t="s">
        <v>38</v>
      </c>
      <c r="G473">
        <v>5</v>
      </c>
      <c r="H473" s="1" t="s">
        <v>26</v>
      </c>
      <c r="I473">
        <v>6500</v>
      </c>
    </row>
    <row r="474" spans="1:9" x14ac:dyDescent="0.3">
      <c r="A474" s="1" t="s">
        <v>507</v>
      </c>
      <c r="B474">
        <v>18561</v>
      </c>
      <c r="C474" s="2">
        <v>44744</v>
      </c>
      <c r="D474" s="2">
        <v>44743</v>
      </c>
      <c r="E474" s="1" t="s">
        <v>367</v>
      </c>
      <c r="F474" s="1" t="s">
        <v>28</v>
      </c>
      <c r="G474">
        <v>5</v>
      </c>
      <c r="H474" s="1" t="s">
        <v>26</v>
      </c>
      <c r="I474">
        <v>6500</v>
      </c>
    </row>
    <row r="475" spans="1:9" x14ac:dyDescent="0.3">
      <c r="A475" s="1" t="s">
        <v>508</v>
      </c>
      <c r="B475">
        <v>18561</v>
      </c>
      <c r="C475" s="2">
        <v>44744</v>
      </c>
      <c r="D475" s="2">
        <v>44743</v>
      </c>
      <c r="E475" s="1" t="s">
        <v>367</v>
      </c>
      <c r="F475" s="1" t="s">
        <v>28</v>
      </c>
      <c r="G475">
        <v>5</v>
      </c>
      <c r="H475" s="1" t="s">
        <v>26</v>
      </c>
      <c r="I475">
        <v>19000</v>
      </c>
    </row>
    <row r="476" spans="1:9" x14ac:dyDescent="0.3">
      <c r="A476" s="1" t="s">
        <v>509</v>
      </c>
      <c r="B476">
        <v>16558</v>
      </c>
      <c r="C476" s="2">
        <v>44744</v>
      </c>
      <c r="D476" s="2">
        <v>44743</v>
      </c>
      <c r="E476" s="1" t="s">
        <v>367</v>
      </c>
      <c r="F476" s="1" t="s">
        <v>34</v>
      </c>
      <c r="G476">
        <v>5</v>
      </c>
      <c r="H476" s="1" t="s">
        <v>26</v>
      </c>
      <c r="I476">
        <v>9100</v>
      </c>
    </row>
    <row r="477" spans="1:9" x14ac:dyDescent="0.3">
      <c r="A477" s="1" t="s">
        <v>510</v>
      </c>
      <c r="B477">
        <v>16558</v>
      </c>
      <c r="C477" s="2">
        <v>44744</v>
      </c>
      <c r="D477" s="2">
        <v>44743</v>
      </c>
      <c r="E477" s="1" t="s">
        <v>367</v>
      </c>
      <c r="F477" s="1" t="s">
        <v>34</v>
      </c>
      <c r="G477">
        <v>5</v>
      </c>
      <c r="H477" s="1" t="s">
        <v>26</v>
      </c>
      <c r="I477">
        <v>26600</v>
      </c>
    </row>
    <row r="478" spans="1:9" x14ac:dyDescent="0.3">
      <c r="A478" s="1" t="s">
        <v>511</v>
      </c>
      <c r="B478">
        <v>18561</v>
      </c>
      <c r="C478" s="2">
        <v>44744</v>
      </c>
      <c r="D478" s="2">
        <v>44743</v>
      </c>
      <c r="E478" s="1" t="s">
        <v>367</v>
      </c>
      <c r="F478" s="1" t="s">
        <v>34</v>
      </c>
      <c r="G478">
        <v>5</v>
      </c>
      <c r="H478" s="1" t="s">
        <v>26</v>
      </c>
      <c r="I478">
        <v>6500</v>
      </c>
    </row>
    <row r="479" spans="1:9" x14ac:dyDescent="0.3">
      <c r="A479" s="1" t="s">
        <v>512</v>
      </c>
      <c r="B479">
        <v>18561</v>
      </c>
      <c r="C479" s="2">
        <v>44744</v>
      </c>
      <c r="D479" s="2">
        <v>44743</v>
      </c>
      <c r="E479" s="1" t="s">
        <v>367</v>
      </c>
      <c r="F479" s="1" t="s">
        <v>34</v>
      </c>
      <c r="G479">
        <v>5</v>
      </c>
      <c r="H479" s="1" t="s">
        <v>26</v>
      </c>
      <c r="I479">
        <v>12000</v>
      </c>
    </row>
    <row r="480" spans="1:9" x14ac:dyDescent="0.3">
      <c r="A480" s="1" t="s">
        <v>513</v>
      </c>
      <c r="B480">
        <v>18561</v>
      </c>
      <c r="C480" s="2">
        <v>44744</v>
      </c>
      <c r="D480" s="2">
        <v>44743</v>
      </c>
      <c r="E480" s="1" t="s">
        <v>367</v>
      </c>
      <c r="F480" s="1" t="s">
        <v>30</v>
      </c>
      <c r="G480">
        <v>5</v>
      </c>
      <c r="H480" s="1" t="s">
        <v>26</v>
      </c>
      <c r="I480">
        <v>12000</v>
      </c>
    </row>
    <row r="481" spans="1:9" x14ac:dyDescent="0.3">
      <c r="A481" s="1" t="s">
        <v>514</v>
      </c>
      <c r="B481">
        <v>19560</v>
      </c>
      <c r="C481" s="2">
        <v>44744</v>
      </c>
      <c r="D481" s="2">
        <v>44743</v>
      </c>
      <c r="E481" s="1" t="s">
        <v>367</v>
      </c>
      <c r="F481" s="1" t="s">
        <v>30</v>
      </c>
      <c r="G481">
        <v>5</v>
      </c>
      <c r="H481" s="1" t="s">
        <v>26</v>
      </c>
      <c r="I481">
        <v>18000</v>
      </c>
    </row>
    <row r="482" spans="1:9" x14ac:dyDescent="0.3">
      <c r="A482" s="1" t="s">
        <v>515</v>
      </c>
      <c r="B482">
        <v>18561</v>
      </c>
      <c r="C482" s="2">
        <v>44744</v>
      </c>
      <c r="D482" s="2">
        <v>44743</v>
      </c>
      <c r="E482" s="1" t="s">
        <v>367</v>
      </c>
      <c r="F482" s="1" t="s">
        <v>30</v>
      </c>
      <c r="G482">
        <v>3</v>
      </c>
      <c r="H482" s="1" t="s">
        <v>26</v>
      </c>
      <c r="I482">
        <v>12000</v>
      </c>
    </row>
    <row r="483" spans="1:9" x14ac:dyDescent="0.3">
      <c r="A483" s="1" t="s">
        <v>516</v>
      </c>
      <c r="B483">
        <v>16558</v>
      </c>
      <c r="C483" s="2">
        <v>44744</v>
      </c>
      <c r="D483" s="2">
        <v>44743</v>
      </c>
      <c r="E483" s="1" t="s">
        <v>367</v>
      </c>
      <c r="F483" s="1" t="s">
        <v>30</v>
      </c>
      <c r="G483">
        <v>4</v>
      </c>
      <c r="H483" s="1" t="s">
        <v>26</v>
      </c>
      <c r="I483">
        <v>12600</v>
      </c>
    </row>
    <row r="484" spans="1:9" x14ac:dyDescent="0.3">
      <c r="A484" s="1" t="s">
        <v>517</v>
      </c>
      <c r="B484">
        <v>17560</v>
      </c>
      <c r="C484" s="2">
        <v>44744</v>
      </c>
      <c r="D484" s="2">
        <v>44743</v>
      </c>
      <c r="E484" s="1" t="s">
        <v>367</v>
      </c>
      <c r="F484" s="1" t="s">
        <v>30</v>
      </c>
      <c r="G484">
        <v>2</v>
      </c>
      <c r="H484" s="1" t="s">
        <v>26</v>
      </c>
      <c r="I484">
        <v>11050</v>
      </c>
    </row>
    <row r="485" spans="1:9" x14ac:dyDescent="0.3">
      <c r="A485" s="1" t="s">
        <v>518</v>
      </c>
      <c r="B485">
        <v>18561</v>
      </c>
      <c r="C485" s="2">
        <v>44745</v>
      </c>
      <c r="D485" s="2">
        <v>44743</v>
      </c>
      <c r="E485" s="1" t="s">
        <v>519</v>
      </c>
      <c r="F485" s="1" t="s">
        <v>34</v>
      </c>
      <c r="G485">
        <v>5</v>
      </c>
      <c r="H485" s="1" t="s">
        <v>368</v>
      </c>
      <c r="I485">
        <v>9900</v>
      </c>
    </row>
    <row r="486" spans="1:9" x14ac:dyDescent="0.3">
      <c r="A486" s="1" t="s">
        <v>520</v>
      </c>
      <c r="B486">
        <v>16558</v>
      </c>
      <c r="C486" s="2">
        <v>44745</v>
      </c>
      <c r="D486" s="2">
        <v>44743</v>
      </c>
      <c r="E486" s="1" t="s">
        <v>519</v>
      </c>
      <c r="F486" s="1" t="s">
        <v>34</v>
      </c>
      <c r="G486">
        <v>5</v>
      </c>
      <c r="H486" s="1" t="s">
        <v>368</v>
      </c>
      <c r="I486">
        <v>13860</v>
      </c>
    </row>
    <row r="487" spans="1:9" x14ac:dyDescent="0.3">
      <c r="A487" s="1" t="s">
        <v>521</v>
      </c>
      <c r="B487">
        <v>16558</v>
      </c>
      <c r="C487" s="2">
        <v>44745</v>
      </c>
      <c r="D487" s="2">
        <v>44743</v>
      </c>
      <c r="E487" s="1" t="s">
        <v>519</v>
      </c>
      <c r="F487" s="1" t="s">
        <v>30</v>
      </c>
      <c r="G487">
        <v>5</v>
      </c>
      <c r="H487" s="1" t="s">
        <v>368</v>
      </c>
      <c r="I487">
        <v>31920</v>
      </c>
    </row>
    <row r="488" spans="1:9" x14ac:dyDescent="0.3">
      <c r="A488" s="1" t="s">
        <v>522</v>
      </c>
      <c r="B488">
        <v>19560</v>
      </c>
      <c r="C488" s="2">
        <v>44745</v>
      </c>
      <c r="D488" s="2">
        <v>44743</v>
      </c>
      <c r="E488" s="1" t="s">
        <v>519</v>
      </c>
      <c r="F488" s="1" t="s">
        <v>34</v>
      </c>
      <c r="G488">
        <v>4</v>
      </c>
      <c r="H488" s="1" t="s">
        <v>368</v>
      </c>
      <c r="I488">
        <v>9750</v>
      </c>
    </row>
    <row r="489" spans="1:9" x14ac:dyDescent="0.3">
      <c r="A489" s="1" t="s">
        <v>523</v>
      </c>
      <c r="B489">
        <v>18561</v>
      </c>
      <c r="C489" s="2">
        <v>44745</v>
      </c>
      <c r="D489" s="2">
        <v>44743</v>
      </c>
      <c r="E489" s="1" t="s">
        <v>519</v>
      </c>
      <c r="F489" s="1" t="s">
        <v>28</v>
      </c>
      <c r="G489">
        <v>5</v>
      </c>
      <c r="H489" s="1" t="s">
        <v>368</v>
      </c>
      <c r="I489">
        <v>9000</v>
      </c>
    </row>
    <row r="490" spans="1:9" x14ac:dyDescent="0.3">
      <c r="A490" s="1" t="s">
        <v>524</v>
      </c>
      <c r="B490">
        <v>19560</v>
      </c>
      <c r="C490" s="2">
        <v>44745</v>
      </c>
      <c r="D490" s="2">
        <v>44743</v>
      </c>
      <c r="E490" s="1" t="s">
        <v>519</v>
      </c>
      <c r="F490" s="1" t="s">
        <v>30</v>
      </c>
      <c r="G490">
        <v>5</v>
      </c>
      <c r="H490" s="1" t="s">
        <v>368</v>
      </c>
      <c r="I490">
        <v>13500</v>
      </c>
    </row>
    <row r="491" spans="1:9" x14ac:dyDescent="0.3">
      <c r="A491" s="1" t="s">
        <v>525</v>
      </c>
      <c r="B491">
        <v>18561</v>
      </c>
      <c r="C491" s="2">
        <v>44745</v>
      </c>
      <c r="D491" s="2">
        <v>44743</v>
      </c>
      <c r="E491" s="1" t="s">
        <v>519</v>
      </c>
      <c r="F491" s="1" t="s">
        <v>45</v>
      </c>
      <c r="G491">
        <v>5</v>
      </c>
      <c r="H491" s="1" t="s">
        <v>368</v>
      </c>
      <c r="I491">
        <v>12000</v>
      </c>
    </row>
    <row r="492" spans="1:9" x14ac:dyDescent="0.3">
      <c r="A492" s="1" t="s">
        <v>526</v>
      </c>
      <c r="B492">
        <v>18561</v>
      </c>
      <c r="C492" s="2">
        <v>44745</v>
      </c>
      <c r="D492" s="2">
        <v>44743</v>
      </c>
      <c r="E492" s="1" t="s">
        <v>519</v>
      </c>
      <c r="F492" s="1" t="s">
        <v>38</v>
      </c>
      <c r="G492">
        <v>4</v>
      </c>
      <c r="H492" s="1" t="s">
        <v>368</v>
      </c>
      <c r="I492">
        <v>9000</v>
      </c>
    </row>
    <row r="493" spans="1:9" x14ac:dyDescent="0.3">
      <c r="A493" s="1" t="s">
        <v>527</v>
      </c>
      <c r="B493">
        <v>18561</v>
      </c>
      <c r="C493" s="2">
        <v>44745</v>
      </c>
      <c r="D493" s="2">
        <v>44743</v>
      </c>
      <c r="E493" s="1" t="s">
        <v>519</v>
      </c>
      <c r="F493" s="1" t="s">
        <v>30</v>
      </c>
      <c r="G493">
        <v>5</v>
      </c>
      <c r="H493" s="1" t="s">
        <v>368</v>
      </c>
      <c r="I493">
        <v>9000</v>
      </c>
    </row>
    <row r="494" spans="1:9" x14ac:dyDescent="0.3">
      <c r="A494" s="1" t="s">
        <v>528</v>
      </c>
      <c r="B494">
        <v>17560</v>
      </c>
      <c r="C494" s="2">
        <v>44745</v>
      </c>
      <c r="D494" s="2">
        <v>44743</v>
      </c>
      <c r="E494" s="1" t="s">
        <v>519</v>
      </c>
      <c r="F494" s="1" t="s">
        <v>34</v>
      </c>
      <c r="G494">
        <v>3</v>
      </c>
      <c r="H494" s="1" t="s">
        <v>26</v>
      </c>
      <c r="I494">
        <v>41990</v>
      </c>
    </row>
    <row r="495" spans="1:9" x14ac:dyDescent="0.3">
      <c r="A495" s="1" t="s">
        <v>529</v>
      </c>
      <c r="B495">
        <v>17560</v>
      </c>
      <c r="C495" s="2">
        <v>44745</v>
      </c>
      <c r="D495" s="2">
        <v>44743</v>
      </c>
      <c r="E495" s="1" t="s">
        <v>519</v>
      </c>
      <c r="F495" s="1" t="s">
        <v>38</v>
      </c>
      <c r="G495">
        <v>3</v>
      </c>
      <c r="H495" s="1" t="s">
        <v>26</v>
      </c>
      <c r="I495">
        <v>13260</v>
      </c>
    </row>
    <row r="496" spans="1:9" x14ac:dyDescent="0.3">
      <c r="A496" s="1" t="s">
        <v>530</v>
      </c>
      <c r="B496">
        <v>19560</v>
      </c>
      <c r="C496" s="2">
        <v>44745</v>
      </c>
      <c r="D496" s="2">
        <v>44743</v>
      </c>
      <c r="E496" s="1" t="s">
        <v>519</v>
      </c>
      <c r="F496" s="1" t="s">
        <v>25</v>
      </c>
      <c r="G496">
        <v>5</v>
      </c>
      <c r="H496" s="1" t="s">
        <v>26</v>
      </c>
      <c r="I496">
        <v>16200</v>
      </c>
    </row>
    <row r="497" spans="1:9" x14ac:dyDescent="0.3">
      <c r="A497" s="1" t="s">
        <v>531</v>
      </c>
      <c r="B497">
        <v>16558</v>
      </c>
      <c r="C497" s="2">
        <v>44745</v>
      </c>
      <c r="D497" s="2">
        <v>44743</v>
      </c>
      <c r="E497" s="1" t="s">
        <v>519</v>
      </c>
      <c r="F497" s="1" t="s">
        <v>34</v>
      </c>
      <c r="G497">
        <v>5</v>
      </c>
      <c r="H497" s="1" t="s">
        <v>26</v>
      </c>
      <c r="I497">
        <v>15120</v>
      </c>
    </row>
    <row r="498" spans="1:9" x14ac:dyDescent="0.3">
      <c r="A498" s="1" t="s">
        <v>532</v>
      </c>
      <c r="B498">
        <v>19560</v>
      </c>
      <c r="C498" s="2">
        <v>44745</v>
      </c>
      <c r="D498" s="2">
        <v>44743</v>
      </c>
      <c r="E498" s="1" t="s">
        <v>519</v>
      </c>
      <c r="F498" s="1" t="s">
        <v>30</v>
      </c>
      <c r="G498">
        <v>5</v>
      </c>
      <c r="H498" s="1" t="s">
        <v>26</v>
      </c>
      <c r="I498">
        <v>14850</v>
      </c>
    </row>
    <row r="499" spans="1:9" x14ac:dyDescent="0.3">
      <c r="A499" s="1" t="s">
        <v>533</v>
      </c>
      <c r="B499">
        <v>16558</v>
      </c>
      <c r="C499" s="2">
        <v>44745</v>
      </c>
      <c r="D499" s="2">
        <v>44743</v>
      </c>
      <c r="E499" s="1" t="s">
        <v>519</v>
      </c>
      <c r="F499" s="1" t="s">
        <v>30</v>
      </c>
      <c r="G499">
        <v>1</v>
      </c>
      <c r="H499" s="1" t="s">
        <v>26</v>
      </c>
      <c r="I499">
        <v>13860</v>
      </c>
    </row>
    <row r="500" spans="1:9" x14ac:dyDescent="0.3">
      <c r="A500" s="1" t="s">
        <v>534</v>
      </c>
      <c r="B500">
        <v>19560</v>
      </c>
      <c r="C500" s="2">
        <v>44745</v>
      </c>
      <c r="D500" s="2">
        <v>44743</v>
      </c>
      <c r="E500" s="1" t="s">
        <v>519</v>
      </c>
      <c r="F500" s="1" t="s">
        <v>45</v>
      </c>
      <c r="G500">
        <v>4</v>
      </c>
      <c r="H500" s="1" t="s">
        <v>26</v>
      </c>
      <c r="I500">
        <v>9750</v>
      </c>
    </row>
    <row r="501" spans="1:9" x14ac:dyDescent="0.3">
      <c r="A501" s="1" t="s">
        <v>535</v>
      </c>
      <c r="B501">
        <v>19560</v>
      </c>
      <c r="C501" s="2">
        <v>44745</v>
      </c>
      <c r="D501" s="2">
        <v>44743</v>
      </c>
      <c r="E501" s="1" t="s">
        <v>519</v>
      </c>
      <c r="F501" s="1" t="s">
        <v>38</v>
      </c>
      <c r="G501">
        <v>3</v>
      </c>
      <c r="H501" s="1" t="s">
        <v>26</v>
      </c>
      <c r="I501">
        <v>13500</v>
      </c>
    </row>
    <row r="502" spans="1:9" x14ac:dyDescent="0.3">
      <c r="A502" s="1" t="s">
        <v>536</v>
      </c>
      <c r="B502">
        <v>17560</v>
      </c>
      <c r="C502" s="2">
        <v>44745</v>
      </c>
      <c r="D502" s="2">
        <v>44743</v>
      </c>
      <c r="E502" s="1" t="s">
        <v>519</v>
      </c>
      <c r="F502" s="1" t="s">
        <v>28</v>
      </c>
      <c r="G502">
        <v>3</v>
      </c>
      <c r="H502" s="1" t="s">
        <v>26</v>
      </c>
      <c r="I502">
        <v>11050</v>
      </c>
    </row>
    <row r="503" spans="1:9" x14ac:dyDescent="0.3">
      <c r="A503" s="1" t="s">
        <v>537</v>
      </c>
      <c r="B503">
        <v>17560</v>
      </c>
      <c r="C503" s="2">
        <v>44745</v>
      </c>
      <c r="D503" s="2">
        <v>44743</v>
      </c>
      <c r="E503" s="1" t="s">
        <v>519</v>
      </c>
      <c r="F503" s="1" t="s">
        <v>45</v>
      </c>
      <c r="G503">
        <v>3</v>
      </c>
      <c r="H503" s="1" t="s">
        <v>26</v>
      </c>
      <c r="I503">
        <v>11050</v>
      </c>
    </row>
    <row r="504" spans="1:9" x14ac:dyDescent="0.3">
      <c r="A504" s="1" t="s">
        <v>538</v>
      </c>
      <c r="B504">
        <v>17560</v>
      </c>
      <c r="C504" s="2">
        <v>44745</v>
      </c>
      <c r="D504" s="2">
        <v>44743</v>
      </c>
      <c r="E504" s="1" t="s">
        <v>519</v>
      </c>
      <c r="F504" s="1" t="s">
        <v>34</v>
      </c>
      <c r="G504">
        <v>3</v>
      </c>
      <c r="H504" s="1" t="s">
        <v>26</v>
      </c>
      <c r="I504">
        <v>15300</v>
      </c>
    </row>
    <row r="505" spans="1:9" x14ac:dyDescent="0.3">
      <c r="A505" s="1" t="s">
        <v>539</v>
      </c>
      <c r="B505">
        <v>18561</v>
      </c>
      <c r="C505" s="2">
        <v>44745</v>
      </c>
      <c r="D505" s="2">
        <v>44743</v>
      </c>
      <c r="E505" s="1" t="s">
        <v>519</v>
      </c>
      <c r="F505" s="1" t="s">
        <v>28</v>
      </c>
      <c r="G505">
        <v>5</v>
      </c>
      <c r="H505" s="1" t="s">
        <v>26</v>
      </c>
      <c r="I505">
        <v>9000</v>
      </c>
    </row>
    <row r="506" spans="1:9" x14ac:dyDescent="0.3">
      <c r="A506" s="1" t="s">
        <v>540</v>
      </c>
      <c r="B506">
        <v>18561</v>
      </c>
      <c r="C506" s="2">
        <v>44745</v>
      </c>
      <c r="D506" s="2">
        <v>44743</v>
      </c>
      <c r="E506" s="1" t="s">
        <v>519</v>
      </c>
      <c r="F506" s="1" t="s">
        <v>25</v>
      </c>
      <c r="G506">
        <v>5</v>
      </c>
      <c r="H506" s="1" t="s">
        <v>26</v>
      </c>
      <c r="I506">
        <v>12000</v>
      </c>
    </row>
    <row r="507" spans="1:9" x14ac:dyDescent="0.3">
      <c r="A507" s="1" t="s">
        <v>541</v>
      </c>
      <c r="B507">
        <v>18561</v>
      </c>
      <c r="C507" s="2">
        <v>44745</v>
      </c>
      <c r="D507" s="2">
        <v>44743</v>
      </c>
      <c r="E507" s="1" t="s">
        <v>519</v>
      </c>
      <c r="F507" s="1" t="s">
        <v>45</v>
      </c>
      <c r="G507">
        <v>5</v>
      </c>
      <c r="H507" s="1" t="s">
        <v>26</v>
      </c>
      <c r="I507">
        <v>12000</v>
      </c>
    </row>
    <row r="508" spans="1:9" x14ac:dyDescent="0.3">
      <c r="A508" s="1" t="s">
        <v>542</v>
      </c>
      <c r="B508">
        <v>19560</v>
      </c>
      <c r="C508" s="2">
        <v>44745</v>
      </c>
      <c r="D508" s="2">
        <v>44743</v>
      </c>
      <c r="E508" s="1" t="s">
        <v>519</v>
      </c>
      <c r="F508" s="1" t="s">
        <v>41</v>
      </c>
      <c r="G508">
        <v>5</v>
      </c>
      <c r="H508" s="1" t="s">
        <v>26</v>
      </c>
      <c r="I508">
        <v>9750</v>
      </c>
    </row>
    <row r="509" spans="1:9" x14ac:dyDescent="0.3">
      <c r="A509" s="1" t="s">
        <v>543</v>
      </c>
      <c r="B509">
        <v>19560</v>
      </c>
      <c r="C509" s="2">
        <v>44745</v>
      </c>
      <c r="D509" s="2">
        <v>44743</v>
      </c>
      <c r="E509" s="1" t="s">
        <v>519</v>
      </c>
      <c r="F509" s="1" t="s">
        <v>41</v>
      </c>
      <c r="G509">
        <v>5</v>
      </c>
      <c r="H509" s="1" t="s">
        <v>26</v>
      </c>
      <c r="I509">
        <v>18000</v>
      </c>
    </row>
    <row r="510" spans="1:9" x14ac:dyDescent="0.3">
      <c r="A510" s="1" t="s">
        <v>544</v>
      </c>
      <c r="B510">
        <v>19560</v>
      </c>
      <c r="C510" s="2">
        <v>44745</v>
      </c>
      <c r="D510" s="2">
        <v>44743</v>
      </c>
      <c r="E510" s="1" t="s">
        <v>519</v>
      </c>
      <c r="F510" s="1" t="s">
        <v>28</v>
      </c>
      <c r="G510">
        <v>5</v>
      </c>
      <c r="H510" s="1" t="s">
        <v>26</v>
      </c>
      <c r="I510">
        <v>18000</v>
      </c>
    </row>
    <row r="511" spans="1:9" x14ac:dyDescent="0.3">
      <c r="A511" s="1" t="s">
        <v>545</v>
      </c>
      <c r="B511">
        <v>16558</v>
      </c>
      <c r="C511" s="2">
        <v>44745</v>
      </c>
      <c r="D511" s="2">
        <v>44743</v>
      </c>
      <c r="E511" s="1" t="s">
        <v>519</v>
      </c>
      <c r="F511" s="1" t="s">
        <v>34</v>
      </c>
      <c r="G511">
        <v>5</v>
      </c>
      <c r="H511" s="1" t="s">
        <v>26</v>
      </c>
      <c r="I511">
        <v>9100</v>
      </c>
    </row>
    <row r="512" spans="1:9" x14ac:dyDescent="0.3">
      <c r="A512" s="1" t="s">
        <v>546</v>
      </c>
      <c r="B512">
        <v>17560</v>
      </c>
      <c r="C512" s="2">
        <v>44745</v>
      </c>
      <c r="D512" s="2">
        <v>44743</v>
      </c>
      <c r="E512" s="1" t="s">
        <v>519</v>
      </c>
      <c r="F512" s="1" t="s">
        <v>34</v>
      </c>
      <c r="G512">
        <v>5</v>
      </c>
      <c r="H512" s="1" t="s">
        <v>26</v>
      </c>
      <c r="I512">
        <v>20400</v>
      </c>
    </row>
    <row r="513" spans="1:9" x14ac:dyDescent="0.3">
      <c r="A513" s="1" t="s">
        <v>547</v>
      </c>
      <c r="B513">
        <v>18561</v>
      </c>
      <c r="C513" s="2">
        <v>44745</v>
      </c>
      <c r="D513" s="2">
        <v>44743</v>
      </c>
      <c r="E513" s="1" t="s">
        <v>519</v>
      </c>
      <c r="F513" s="1" t="s">
        <v>30</v>
      </c>
      <c r="G513">
        <v>5</v>
      </c>
      <c r="H513" s="1" t="s">
        <v>26</v>
      </c>
      <c r="I513">
        <v>6500</v>
      </c>
    </row>
    <row r="514" spans="1:9" x14ac:dyDescent="0.3">
      <c r="A514" s="1" t="s">
        <v>548</v>
      </c>
      <c r="B514">
        <v>19560</v>
      </c>
      <c r="C514" s="2">
        <v>44745</v>
      </c>
      <c r="D514" s="2">
        <v>44743</v>
      </c>
      <c r="E514" s="1" t="s">
        <v>519</v>
      </c>
      <c r="F514" s="1" t="s">
        <v>30</v>
      </c>
      <c r="G514">
        <v>5</v>
      </c>
      <c r="H514" s="1" t="s">
        <v>26</v>
      </c>
      <c r="I514">
        <v>9750</v>
      </c>
    </row>
    <row r="515" spans="1:9" x14ac:dyDescent="0.3">
      <c r="A515" s="1" t="s">
        <v>549</v>
      </c>
      <c r="B515">
        <v>19560</v>
      </c>
      <c r="C515" s="2">
        <v>44745</v>
      </c>
      <c r="D515" s="2">
        <v>44743</v>
      </c>
      <c r="E515" s="1" t="s">
        <v>519</v>
      </c>
      <c r="F515" s="1" t="s">
        <v>30</v>
      </c>
      <c r="G515">
        <v>5</v>
      </c>
      <c r="H515" s="1" t="s">
        <v>26</v>
      </c>
      <c r="I515">
        <v>18000</v>
      </c>
    </row>
    <row r="516" spans="1:9" x14ac:dyDescent="0.3">
      <c r="A516" s="1" t="s">
        <v>550</v>
      </c>
      <c r="B516">
        <v>17560</v>
      </c>
      <c r="C516" s="2">
        <v>44745</v>
      </c>
      <c r="D516" s="2">
        <v>44743</v>
      </c>
      <c r="E516" s="1" t="s">
        <v>519</v>
      </c>
      <c r="F516" s="1" t="s">
        <v>30</v>
      </c>
      <c r="G516">
        <v>5</v>
      </c>
      <c r="H516" s="1" t="s">
        <v>26</v>
      </c>
      <c r="I516">
        <v>15300</v>
      </c>
    </row>
    <row r="517" spans="1:9" x14ac:dyDescent="0.3">
      <c r="A517" s="1" t="s">
        <v>551</v>
      </c>
      <c r="B517">
        <v>17560</v>
      </c>
      <c r="C517" s="2">
        <v>44745</v>
      </c>
      <c r="D517" s="2">
        <v>44743</v>
      </c>
      <c r="E517" s="1" t="s">
        <v>519</v>
      </c>
      <c r="F517" s="1" t="s">
        <v>30</v>
      </c>
      <c r="G517">
        <v>3</v>
      </c>
      <c r="H517" s="1" t="s">
        <v>26</v>
      </c>
      <c r="I517">
        <v>15300</v>
      </c>
    </row>
    <row r="518" spans="1:9" x14ac:dyDescent="0.3">
      <c r="A518" s="1" t="s">
        <v>552</v>
      </c>
      <c r="B518">
        <v>17560</v>
      </c>
      <c r="C518" s="2">
        <v>44745</v>
      </c>
      <c r="D518" s="2">
        <v>44743</v>
      </c>
      <c r="E518" s="1" t="s">
        <v>519</v>
      </c>
      <c r="F518" s="1" t="s">
        <v>30</v>
      </c>
      <c r="G518">
        <v>4</v>
      </c>
      <c r="H518" s="1" t="s">
        <v>26</v>
      </c>
      <c r="I518">
        <v>11050</v>
      </c>
    </row>
    <row r="519" spans="1:9" x14ac:dyDescent="0.3">
      <c r="A519" s="1" t="s">
        <v>553</v>
      </c>
      <c r="B519">
        <v>19560</v>
      </c>
      <c r="C519" s="2">
        <v>44745</v>
      </c>
      <c r="D519" s="2">
        <v>44743</v>
      </c>
      <c r="E519" s="1" t="s">
        <v>519</v>
      </c>
      <c r="F519" s="1" t="s">
        <v>30</v>
      </c>
      <c r="G519">
        <v>1</v>
      </c>
      <c r="H519" s="1" t="s">
        <v>26</v>
      </c>
      <c r="I519">
        <v>18000</v>
      </c>
    </row>
    <row r="520" spans="1:9" x14ac:dyDescent="0.3">
      <c r="A520" s="1" t="s">
        <v>554</v>
      </c>
      <c r="B520">
        <v>17564</v>
      </c>
      <c r="C520" s="2">
        <v>44745</v>
      </c>
      <c r="D520" s="2">
        <v>44743</v>
      </c>
      <c r="E520" s="1" t="s">
        <v>519</v>
      </c>
      <c r="F520" s="1" t="s">
        <v>38</v>
      </c>
      <c r="G520">
        <v>1</v>
      </c>
      <c r="H520" s="1" t="s">
        <v>26</v>
      </c>
      <c r="I520">
        <v>20400</v>
      </c>
    </row>
    <row r="521" spans="1:9" x14ac:dyDescent="0.3">
      <c r="A521" s="1" t="s">
        <v>555</v>
      </c>
      <c r="B521">
        <v>16558</v>
      </c>
      <c r="C521" s="2">
        <v>44745</v>
      </c>
      <c r="D521" s="2">
        <v>44743</v>
      </c>
      <c r="E521" s="1" t="s">
        <v>519</v>
      </c>
      <c r="F521" s="1" t="s">
        <v>38</v>
      </c>
      <c r="G521">
        <v>2</v>
      </c>
      <c r="H521" s="1" t="s">
        <v>26</v>
      </c>
      <c r="I521">
        <v>12600</v>
      </c>
    </row>
    <row r="522" spans="1:9" x14ac:dyDescent="0.3">
      <c r="A522" s="1" t="s">
        <v>556</v>
      </c>
      <c r="B522">
        <v>19560</v>
      </c>
      <c r="C522" s="2">
        <v>44745</v>
      </c>
      <c r="D522" s="2">
        <v>44743</v>
      </c>
      <c r="E522" s="1" t="s">
        <v>519</v>
      </c>
      <c r="F522" s="1" t="s">
        <v>41</v>
      </c>
      <c r="G522">
        <v>2</v>
      </c>
      <c r="H522" s="1" t="s">
        <v>26</v>
      </c>
      <c r="I522">
        <v>28500</v>
      </c>
    </row>
    <row r="523" spans="1:9" x14ac:dyDescent="0.3">
      <c r="A523" s="1" t="s">
        <v>557</v>
      </c>
      <c r="B523">
        <v>17564</v>
      </c>
      <c r="C523" s="2">
        <v>44745</v>
      </c>
      <c r="D523" s="2">
        <v>44743</v>
      </c>
      <c r="E523" s="1" t="s">
        <v>519</v>
      </c>
      <c r="F523" s="1" t="s">
        <v>25</v>
      </c>
      <c r="G523">
        <v>2</v>
      </c>
      <c r="H523" s="1" t="s">
        <v>26</v>
      </c>
      <c r="I523">
        <v>15300</v>
      </c>
    </row>
    <row r="524" spans="1:9" x14ac:dyDescent="0.3">
      <c r="A524" s="1" t="s">
        <v>558</v>
      </c>
      <c r="B524">
        <v>19560</v>
      </c>
      <c r="C524" s="2">
        <v>44745</v>
      </c>
      <c r="D524" s="2">
        <v>44743</v>
      </c>
      <c r="E524" s="1" t="s">
        <v>519</v>
      </c>
      <c r="F524" s="1" t="s">
        <v>45</v>
      </c>
      <c r="G524">
        <v>4</v>
      </c>
      <c r="H524" s="1" t="s">
        <v>26</v>
      </c>
      <c r="I524">
        <v>13500</v>
      </c>
    </row>
    <row r="525" spans="1:9" x14ac:dyDescent="0.3">
      <c r="A525" s="1" t="s">
        <v>559</v>
      </c>
      <c r="B525">
        <v>19560</v>
      </c>
      <c r="C525" s="2">
        <v>44745</v>
      </c>
      <c r="D525" s="2">
        <v>44743</v>
      </c>
      <c r="E525" s="1" t="s">
        <v>519</v>
      </c>
      <c r="F525" s="1" t="s">
        <v>41</v>
      </c>
      <c r="G525">
        <v>4</v>
      </c>
      <c r="H525" s="1" t="s">
        <v>26</v>
      </c>
      <c r="I525">
        <v>13500</v>
      </c>
    </row>
    <row r="526" spans="1:9" x14ac:dyDescent="0.3">
      <c r="A526" s="1" t="s">
        <v>560</v>
      </c>
      <c r="B526">
        <v>16558</v>
      </c>
      <c r="C526" s="2">
        <v>44745</v>
      </c>
      <c r="D526" s="2">
        <v>44743</v>
      </c>
      <c r="E526" s="1" t="s">
        <v>519</v>
      </c>
      <c r="F526" s="1" t="s">
        <v>41</v>
      </c>
      <c r="G526">
        <v>4</v>
      </c>
      <c r="H526" s="1" t="s">
        <v>26</v>
      </c>
      <c r="I526">
        <v>9100</v>
      </c>
    </row>
    <row r="527" spans="1:9" x14ac:dyDescent="0.3">
      <c r="A527" s="1" t="s">
        <v>561</v>
      </c>
      <c r="B527">
        <v>18561</v>
      </c>
      <c r="C527" s="2">
        <v>44745</v>
      </c>
      <c r="D527" s="2">
        <v>44743</v>
      </c>
      <c r="E527" s="1" t="s">
        <v>519</v>
      </c>
      <c r="F527" s="1" t="s">
        <v>25</v>
      </c>
      <c r="G527">
        <v>4</v>
      </c>
      <c r="H527" s="1" t="s">
        <v>26</v>
      </c>
      <c r="I527">
        <v>9000</v>
      </c>
    </row>
    <row r="528" spans="1:9" x14ac:dyDescent="0.3">
      <c r="A528" s="1" t="s">
        <v>562</v>
      </c>
      <c r="B528">
        <v>18561</v>
      </c>
      <c r="C528" s="2">
        <v>44745</v>
      </c>
      <c r="D528" s="2">
        <v>44743</v>
      </c>
      <c r="E528" s="1" t="s">
        <v>519</v>
      </c>
      <c r="F528" s="1" t="s">
        <v>25</v>
      </c>
      <c r="G528">
        <v>4</v>
      </c>
      <c r="H528" s="1" t="s">
        <v>26</v>
      </c>
      <c r="I528">
        <v>6500</v>
      </c>
    </row>
    <row r="529" spans="1:9" x14ac:dyDescent="0.3">
      <c r="A529" s="1" t="s">
        <v>563</v>
      </c>
      <c r="B529">
        <v>19560</v>
      </c>
      <c r="C529" s="2">
        <v>44745</v>
      </c>
      <c r="D529" s="2">
        <v>44743</v>
      </c>
      <c r="E529" s="1" t="s">
        <v>519</v>
      </c>
      <c r="F529" s="1" t="s">
        <v>34</v>
      </c>
      <c r="G529">
        <v>4</v>
      </c>
      <c r="H529" s="1" t="s">
        <v>26</v>
      </c>
      <c r="I529">
        <v>13500</v>
      </c>
    </row>
    <row r="530" spans="1:9" x14ac:dyDescent="0.3">
      <c r="A530" s="1" t="s">
        <v>564</v>
      </c>
      <c r="B530">
        <v>16558</v>
      </c>
      <c r="C530" s="2">
        <v>44745</v>
      </c>
      <c r="D530" s="2">
        <v>44743</v>
      </c>
      <c r="E530" s="1" t="s">
        <v>519</v>
      </c>
      <c r="F530" s="1" t="s">
        <v>34</v>
      </c>
      <c r="G530">
        <v>4</v>
      </c>
      <c r="H530" s="1" t="s">
        <v>26</v>
      </c>
      <c r="I530">
        <v>12600</v>
      </c>
    </row>
    <row r="531" spans="1:9" x14ac:dyDescent="0.3">
      <c r="A531" s="1" t="s">
        <v>565</v>
      </c>
      <c r="B531">
        <v>18561</v>
      </c>
      <c r="C531" s="2">
        <v>44745</v>
      </c>
      <c r="D531" s="2">
        <v>44743</v>
      </c>
      <c r="E531" s="1" t="s">
        <v>519</v>
      </c>
      <c r="F531" s="1" t="s">
        <v>34</v>
      </c>
      <c r="G531">
        <v>4</v>
      </c>
      <c r="H531" s="1" t="s">
        <v>26</v>
      </c>
      <c r="I531">
        <v>6500</v>
      </c>
    </row>
    <row r="532" spans="1:9" x14ac:dyDescent="0.3">
      <c r="A532" s="1" t="s">
        <v>566</v>
      </c>
      <c r="B532">
        <v>18561</v>
      </c>
      <c r="C532" s="2">
        <v>44745</v>
      </c>
      <c r="D532" s="2">
        <v>44743</v>
      </c>
      <c r="E532" s="1" t="s">
        <v>519</v>
      </c>
      <c r="F532" s="1" t="s">
        <v>38</v>
      </c>
      <c r="G532">
        <v>3</v>
      </c>
      <c r="H532" s="1" t="s">
        <v>26</v>
      </c>
      <c r="I532">
        <v>6500</v>
      </c>
    </row>
    <row r="533" spans="1:9" x14ac:dyDescent="0.3">
      <c r="A533" s="1" t="s">
        <v>567</v>
      </c>
      <c r="B533">
        <v>17560</v>
      </c>
      <c r="C533" s="2">
        <v>44745</v>
      </c>
      <c r="D533" s="2">
        <v>44743</v>
      </c>
      <c r="E533" s="1" t="s">
        <v>519</v>
      </c>
      <c r="F533" s="1" t="s">
        <v>34</v>
      </c>
      <c r="G533">
        <v>3</v>
      </c>
      <c r="H533" s="1" t="s">
        <v>26</v>
      </c>
      <c r="I533">
        <v>11050</v>
      </c>
    </row>
    <row r="534" spans="1:9" x14ac:dyDescent="0.3">
      <c r="A534" s="1" t="s">
        <v>568</v>
      </c>
      <c r="B534">
        <v>17560</v>
      </c>
      <c r="C534" s="2">
        <v>44745</v>
      </c>
      <c r="D534" s="2">
        <v>44743</v>
      </c>
      <c r="E534" s="1" t="s">
        <v>519</v>
      </c>
      <c r="F534" s="1" t="s">
        <v>34</v>
      </c>
      <c r="G534">
        <v>3</v>
      </c>
      <c r="H534" s="1" t="s">
        <v>26</v>
      </c>
      <c r="I534">
        <v>20400</v>
      </c>
    </row>
    <row r="535" spans="1:9" x14ac:dyDescent="0.3">
      <c r="A535" s="1" t="s">
        <v>569</v>
      </c>
      <c r="B535">
        <v>18561</v>
      </c>
      <c r="C535" s="2">
        <v>44745</v>
      </c>
      <c r="D535" s="2">
        <v>44743</v>
      </c>
      <c r="E535" s="1" t="s">
        <v>519</v>
      </c>
      <c r="F535" s="1" t="s">
        <v>45</v>
      </c>
      <c r="G535">
        <v>5</v>
      </c>
      <c r="H535" s="1" t="s">
        <v>26</v>
      </c>
      <c r="I535">
        <v>9000</v>
      </c>
    </row>
    <row r="536" spans="1:9" x14ac:dyDescent="0.3">
      <c r="A536" s="1" t="s">
        <v>570</v>
      </c>
      <c r="B536">
        <v>18561</v>
      </c>
      <c r="C536" s="2">
        <v>44745</v>
      </c>
      <c r="D536" s="2">
        <v>44743</v>
      </c>
      <c r="E536" s="1" t="s">
        <v>519</v>
      </c>
      <c r="F536" s="1" t="s">
        <v>41</v>
      </c>
      <c r="G536">
        <v>5</v>
      </c>
      <c r="H536" s="1" t="s">
        <v>26</v>
      </c>
      <c r="I536">
        <v>9000</v>
      </c>
    </row>
    <row r="537" spans="1:9" x14ac:dyDescent="0.3">
      <c r="A537" s="1" t="s">
        <v>571</v>
      </c>
      <c r="B537">
        <v>18561</v>
      </c>
      <c r="C537" s="2">
        <v>44745</v>
      </c>
      <c r="D537" s="2">
        <v>44743</v>
      </c>
      <c r="E537" s="1" t="s">
        <v>519</v>
      </c>
      <c r="F537" s="1" t="s">
        <v>38</v>
      </c>
      <c r="G537">
        <v>5</v>
      </c>
      <c r="H537" s="1" t="s">
        <v>26</v>
      </c>
      <c r="I537">
        <v>6500</v>
      </c>
    </row>
    <row r="538" spans="1:9" x14ac:dyDescent="0.3">
      <c r="A538" s="1" t="s">
        <v>572</v>
      </c>
      <c r="B538">
        <v>18561</v>
      </c>
      <c r="C538" s="2">
        <v>44745</v>
      </c>
      <c r="D538" s="2">
        <v>44743</v>
      </c>
      <c r="E538" s="1" t="s">
        <v>519</v>
      </c>
      <c r="F538" s="1" t="s">
        <v>38</v>
      </c>
      <c r="G538">
        <v>5</v>
      </c>
      <c r="H538" s="1" t="s">
        <v>26</v>
      </c>
      <c r="I538">
        <v>6500</v>
      </c>
    </row>
    <row r="539" spans="1:9" x14ac:dyDescent="0.3">
      <c r="A539" s="1" t="s">
        <v>573</v>
      </c>
      <c r="B539">
        <v>16558</v>
      </c>
      <c r="C539" s="2">
        <v>44745</v>
      </c>
      <c r="D539" s="2">
        <v>44743</v>
      </c>
      <c r="E539" s="1" t="s">
        <v>519</v>
      </c>
      <c r="F539" s="1" t="s">
        <v>28</v>
      </c>
      <c r="G539">
        <v>5</v>
      </c>
      <c r="H539" s="1" t="s">
        <v>26</v>
      </c>
      <c r="I539">
        <v>26600</v>
      </c>
    </row>
    <row r="540" spans="1:9" x14ac:dyDescent="0.3">
      <c r="A540" s="1" t="s">
        <v>574</v>
      </c>
      <c r="B540">
        <v>19560</v>
      </c>
      <c r="C540" s="2">
        <v>44745</v>
      </c>
      <c r="D540" s="2">
        <v>44743</v>
      </c>
      <c r="E540" s="1" t="s">
        <v>519</v>
      </c>
      <c r="F540" s="1" t="s">
        <v>34</v>
      </c>
      <c r="G540">
        <v>5</v>
      </c>
      <c r="H540" s="1" t="s">
        <v>26</v>
      </c>
      <c r="I540">
        <v>13500</v>
      </c>
    </row>
    <row r="541" spans="1:9" x14ac:dyDescent="0.3">
      <c r="A541" s="1" t="s">
        <v>575</v>
      </c>
      <c r="B541">
        <v>18561</v>
      </c>
      <c r="C541" s="2">
        <v>44745</v>
      </c>
      <c r="D541" s="2">
        <v>44743</v>
      </c>
      <c r="E541" s="1" t="s">
        <v>519</v>
      </c>
      <c r="F541" s="1" t="s">
        <v>34</v>
      </c>
      <c r="G541">
        <v>5</v>
      </c>
      <c r="H541" s="1" t="s">
        <v>26</v>
      </c>
      <c r="I541">
        <v>9000</v>
      </c>
    </row>
    <row r="542" spans="1:9" x14ac:dyDescent="0.3">
      <c r="A542" s="1" t="s">
        <v>576</v>
      </c>
      <c r="B542">
        <v>18561</v>
      </c>
      <c r="C542" s="2">
        <v>44745</v>
      </c>
      <c r="D542" s="2">
        <v>44743</v>
      </c>
      <c r="E542" s="1" t="s">
        <v>519</v>
      </c>
      <c r="F542" s="1" t="s">
        <v>34</v>
      </c>
      <c r="G542">
        <v>5</v>
      </c>
      <c r="H542" s="1" t="s">
        <v>26</v>
      </c>
      <c r="I542">
        <v>9000</v>
      </c>
    </row>
    <row r="543" spans="1:9" x14ac:dyDescent="0.3">
      <c r="A543" s="1" t="s">
        <v>577</v>
      </c>
      <c r="B543">
        <v>18561</v>
      </c>
      <c r="C543" s="2">
        <v>44745</v>
      </c>
      <c r="D543" s="2">
        <v>44743</v>
      </c>
      <c r="E543" s="1" t="s">
        <v>519</v>
      </c>
      <c r="F543" s="1" t="s">
        <v>34</v>
      </c>
      <c r="G543">
        <v>5</v>
      </c>
      <c r="H543" s="1" t="s">
        <v>26</v>
      </c>
      <c r="I543">
        <v>9000</v>
      </c>
    </row>
    <row r="544" spans="1:9" x14ac:dyDescent="0.3">
      <c r="A544" s="1" t="s">
        <v>578</v>
      </c>
      <c r="B544">
        <v>18561</v>
      </c>
      <c r="C544" s="2">
        <v>44745</v>
      </c>
      <c r="D544" s="2">
        <v>44743</v>
      </c>
      <c r="E544" s="1" t="s">
        <v>519</v>
      </c>
      <c r="F544" s="1" t="s">
        <v>34</v>
      </c>
      <c r="G544">
        <v>5</v>
      </c>
      <c r="H544" s="1" t="s">
        <v>26</v>
      </c>
      <c r="I544">
        <v>6500</v>
      </c>
    </row>
    <row r="545" spans="1:9" x14ac:dyDescent="0.3">
      <c r="A545" s="1" t="s">
        <v>579</v>
      </c>
      <c r="B545">
        <v>18561</v>
      </c>
      <c r="C545" s="2">
        <v>44745</v>
      </c>
      <c r="D545" s="2">
        <v>44743</v>
      </c>
      <c r="E545" s="1" t="s">
        <v>519</v>
      </c>
      <c r="F545" s="1" t="s">
        <v>30</v>
      </c>
      <c r="G545">
        <v>5</v>
      </c>
      <c r="H545" s="1" t="s">
        <v>26</v>
      </c>
      <c r="I545">
        <v>9000</v>
      </c>
    </row>
    <row r="546" spans="1:9" x14ac:dyDescent="0.3">
      <c r="A546" s="1" t="s">
        <v>580</v>
      </c>
      <c r="B546">
        <v>18561</v>
      </c>
      <c r="C546" s="2">
        <v>44745</v>
      </c>
      <c r="D546" s="2">
        <v>44743</v>
      </c>
      <c r="E546" s="1" t="s">
        <v>519</v>
      </c>
      <c r="F546" s="1" t="s">
        <v>30</v>
      </c>
      <c r="G546">
        <v>5</v>
      </c>
      <c r="H546" s="1" t="s">
        <v>26</v>
      </c>
      <c r="I546">
        <v>9000</v>
      </c>
    </row>
    <row r="547" spans="1:9" x14ac:dyDescent="0.3">
      <c r="A547" s="1" t="s">
        <v>581</v>
      </c>
      <c r="B547">
        <v>18561</v>
      </c>
      <c r="C547" s="2">
        <v>44745</v>
      </c>
      <c r="D547" s="2">
        <v>44743</v>
      </c>
      <c r="E547" s="1" t="s">
        <v>519</v>
      </c>
      <c r="F547" s="1" t="s">
        <v>30</v>
      </c>
      <c r="G547">
        <v>5</v>
      </c>
      <c r="H547" s="1" t="s">
        <v>26</v>
      </c>
      <c r="I547">
        <v>9000</v>
      </c>
    </row>
    <row r="548" spans="1:9" x14ac:dyDescent="0.3">
      <c r="A548" s="1" t="s">
        <v>582</v>
      </c>
      <c r="B548">
        <v>18561</v>
      </c>
      <c r="C548" s="2">
        <v>44745</v>
      </c>
      <c r="D548" s="2">
        <v>44743</v>
      </c>
      <c r="E548" s="1" t="s">
        <v>519</v>
      </c>
      <c r="F548" s="1" t="s">
        <v>30</v>
      </c>
      <c r="G548">
        <v>3</v>
      </c>
      <c r="H548" s="1" t="s">
        <v>26</v>
      </c>
      <c r="I548">
        <v>6500</v>
      </c>
    </row>
    <row r="549" spans="1:9" x14ac:dyDescent="0.3">
      <c r="A549" s="1" t="s">
        <v>583</v>
      </c>
      <c r="B549">
        <v>17564</v>
      </c>
      <c r="C549" s="2">
        <v>44745</v>
      </c>
      <c r="D549" s="2">
        <v>44743</v>
      </c>
      <c r="E549" s="1" t="s">
        <v>519</v>
      </c>
      <c r="F549" s="1" t="s">
        <v>30</v>
      </c>
      <c r="G549">
        <v>3</v>
      </c>
      <c r="H549" s="1" t="s">
        <v>26</v>
      </c>
      <c r="I549">
        <v>15300</v>
      </c>
    </row>
    <row r="550" spans="1:9" x14ac:dyDescent="0.3">
      <c r="A550" s="1" t="s">
        <v>584</v>
      </c>
      <c r="B550">
        <v>18561</v>
      </c>
      <c r="C550" s="2">
        <v>44745</v>
      </c>
      <c r="D550" s="2">
        <v>44743</v>
      </c>
      <c r="E550" s="1" t="s">
        <v>519</v>
      </c>
      <c r="F550" s="1" t="s">
        <v>30</v>
      </c>
      <c r="G550">
        <v>4</v>
      </c>
      <c r="H550" s="1" t="s">
        <v>26</v>
      </c>
      <c r="I550">
        <v>12000</v>
      </c>
    </row>
    <row r="551" spans="1:9" x14ac:dyDescent="0.3">
      <c r="A551" s="1" t="s">
        <v>585</v>
      </c>
      <c r="B551">
        <v>19560</v>
      </c>
      <c r="C551" s="2">
        <v>44746</v>
      </c>
      <c r="D551" s="2">
        <v>44743</v>
      </c>
      <c r="E551" s="1" t="s">
        <v>519</v>
      </c>
      <c r="F551" s="1" t="s">
        <v>38</v>
      </c>
      <c r="G551">
        <v>5</v>
      </c>
      <c r="H551" s="1" t="s">
        <v>368</v>
      </c>
      <c r="I551">
        <v>16200</v>
      </c>
    </row>
    <row r="552" spans="1:9" x14ac:dyDescent="0.3">
      <c r="A552" s="1" t="s">
        <v>586</v>
      </c>
      <c r="B552">
        <v>16558</v>
      </c>
      <c r="C552" s="2">
        <v>44746</v>
      </c>
      <c r="D552" s="2">
        <v>44743</v>
      </c>
      <c r="E552" s="1" t="s">
        <v>519</v>
      </c>
      <c r="F552" s="1" t="s">
        <v>34</v>
      </c>
      <c r="G552">
        <v>3</v>
      </c>
      <c r="H552" s="1" t="s">
        <v>368</v>
      </c>
      <c r="I552">
        <v>10920</v>
      </c>
    </row>
    <row r="553" spans="1:9" x14ac:dyDescent="0.3">
      <c r="A553" s="1" t="s">
        <v>587</v>
      </c>
      <c r="B553">
        <v>18561</v>
      </c>
      <c r="C553" s="2">
        <v>44746</v>
      </c>
      <c r="D553" s="2">
        <v>44743</v>
      </c>
      <c r="E553" s="1" t="s">
        <v>519</v>
      </c>
      <c r="F553" s="1" t="s">
        <v>38</v>
      </c>
      <c r="G553">
        <v>5</v>
      </c>
      <c r="H553" s="1" t="s">
        <v>368</v>
      </c>
      <c r="I553">
        <v>7800</v>
      </c>
    </row>
    <row r="554" spans="1:9" x14ac:dyDescent="0.3">
      <c r="A554" s="1" t="s">
        <v>588</v>
      </c>
      <c r="B554">
        <v>17560</v>
      </c>
      <c r="C554" s="2">
        <v>44746</v>
      </c>
      <c r="D554" s="2">
        <v>44743</v>
      </c>
      <c r="E554" s="1" t="s">
        <v>519</v>
      </c>
      <c r="F554" s="1" t="s">
        <v>45</v>
      </c>
      <c r="G554">
        <v>4</v>
      </c>
      <c r="H554" s="1" t="s">
        <v>368</v>
      </c>
      <c r="I554">
        <v>11050</v>
      </c>
    </row>
    <row r="555" spans="1:9" x14ac:dyDescent="0.3">
      <c r="A555" s="1" t="s">
        <v>589</v>
      </c>
      <c r="B555">
        <v>17564</v>
      </c>
      <c r="C555" s="2">
        <v>44746</v>
      </c>
      <c r="D555" s="2">
        <v>44743</v>
      </c>
      <c r="E555" s="1" t="s">
        <v>519</v>
      </c>
      <c r="F555" s="1" t="s">
        <v>41</v>
      </c>
      <c r="G555">
        <v>4</v>
      </c>
      <c r="H555" s="1" t="s">
        <v>368</v>
      </c>
      <c r="I555">
        <v>15300</v>
      </c>
    </row>
    <row r="556" spans="1:9" x14ac:dyDescent="0.3">
      <c r="A556" s="1" t="s">
        <v>590</v>
      </c>
      <c r="B556">
        <v>17564</v>
      </c>
      <c r="C556" s="2">
        <v>44746</v>
      </c>
      <c r="D556" s="2">
        <v>44743</v>
      </c>
      <c r="E556" s="1" t="s">
        <v>519</v>
      </c>
      <c r="F556" s="1" t="s">
        <v>34</v>
      </c>
      <c r="G556">
        <v>1</v>
      </c>
      <c r="H556" s="1" t="s">
        <v>368</v>
      </c>
      <c r="I556">
        <v>20400</v>
      </c>
    </row>
    <row r="557" spans="1:9" x14ac:dyDescent="0.3">
      <c r="A557" s="1" t="s">
        <v>591</v>
      </c>
      <c r="B557">
        <v>19560</v>
      </c>
      <c r="C557" s="2">
        <v>44746</v>
      </c>
      <c r="D557" s="2">
        <v>44743</v>
      </c>
      <c r="E557" s="1" t="s">
        <v>519</v>
      </c>
      <c r="F557" s="1" t="s">
        <v>34</v>
      </c>
      <c r="G557">
        <v>3</v>
      </c>
      <c r="H557" s="1" t="s">
        <v>368</v>
      </c>
      <c r="I557">
        <v>9750</v>
      </c>
    </row>
    <row r="558" spans="1:9" x14ac:dyDescent="0.3">
      <c r="A558" s="1" t="s">
        <v>592</v>
      </c>
      <c r="B558">
        <v>19560</v>
      </c>
      <c r="C558" s="2">
        <v>44746</v>
      </c>
      <c r="D558" s="2">
        <v>44743</v>
      </c>
      <c r="E558" s="1" t="s">
        <v>519</v>
      </c>
      <c r="F558" s="1" t="s">
        <v>30</v>
      </c>
      <c r="G558">
        <v>5</v>
      </c>
      <c r="H558" s="1" t="s">
        <v>368</v>
      </c>
      <c r="I558">
        <v>13500</v>
      </c>
    </row>
    <row r="559" spans="1:9" x14ac:dyDescent="0.3">
      <c r="A559" s="1" t="s">
        <v>593</v>
      </c>
      <c r="B559">
        <v>18561</v>
      </c>
      <c r="C559" s="2">
        <v>44746</v>
      </c>
      <c r="D559" s="2">
        <v>44743</v>
      </c>
      <c r="E559" s="1" t="s">
        <v>519</v>
      </c>
      <c r="F559" s="1" t="s">
        <v>30</v>
      </c>
      <c r="G559">
        <v>5</v>
      </c>
      <c r="H559" s="1" t="s">
        <v>368</v>
      </c>
      <c r="I559">
        <v>6500</v>
      </c>
    </row>
    <row r="560" spans="1:9" x14ac:dyDescent="0.3">
      <c r="A560" s="1" t="s">
        <v>594</v>
      </c>
      <c r="B560">
        <v>19560</v>
      </c>
      <c r="C560" s="2">
        <v>44746</v>
      </c>
      <c r="D560" s="2">
        <v>44743</v>
      </c>
      <c r="E560" s="1" t="s">
        <v>519</v>
      </c>
      <c r="F560" s="1" t="s">
        <v>30</v>
      </c>
      <c r="G560">
        <v>5</v>
      </c>
      <c r="H560" s="1" t="s">
        <v>368</v>
      </c>
      <c r="I560">
        <v>18000</v>
      </c>
    </row>
    <row r="561" spans="1:9" x14ac:dyDescent="0.3">
      <c r="A561" s="1" t="s">
        <v>595</v>
      </c>
      <c r="B561">
        <v>18561</v>
      </c>
      <c r="C561" s="2">
        <v>44746</v>
      </c>
      <c r="D561" s="2">
        <v>44743</v>
      </c>
      <c r="E561" s="1" t="s">
        <v>519</v>
      </c>
      <c r="F561" s="1" t="s">
        <v>30</v>
      </c>
      <c r="G561">
        <v>5</v>
      </c>
      <c r="H561" s="1" t="s">
        <v>368</v>
      </c>
      <c r="I561">
        <v>19000</v>
      </c>
    </row>
    <row r="562" spans="1:9" x14ac:dyDescent="0.3">
      <c r="A562" s="1" t="s">
        <v>596</v>
      </c>
      <c r="B562">
        <v>18561</v>
      </c>
      <c r="C562" s="2">
        <v>44746</v>
      </c>
      <c r="D562" s="2">
        <v>44743</v>
      </c>
      <c r="E562" s="1" t="s">
        <v>519</v>
      </c>
      <c r="F562" s="1" t="s">
        <v>28</v>
      </c>
      <c r="G562">
        <v>5</v>
      </c>
      <c r="H562" s="1" t="s">
        <v>368</v>
      </c>
      <c r="I562">
        <v>6500</v>
      </c>
    </row>
    <row r="563" spans="1:9" x14ac:dyDescent="0.3">
      <c r="A563" s="1" t="s">
        <v>597</v>
      </c>
      <c r="B563">
        <v>16558</v>
      </c>
      <c r="C563" s="2">
        <v>44746</v>
      </c>
      <c r="D563" s="2">
        <v>44743</v>
      </c>
      <c r="E563" s="1" t="s">
        <v>519</v>
      </c>
      <c r="F563" s="1" t="s">
        <v>38</v>
      </c>
      <c r="G563">
        <v>4</v>
      </c>
      <c r="H563" s="1" t="s">
        <v>368</v>
      </c>
      <c r="I563">
        <v>12600</v>
      </c>
    </row>
    <row r="564" spans="1:9" x14ac:dyDescent="0.3">
      <c r="A564" s="1" t="s">
        <v>598</v>
      </c>
      <c r="B564">
        <v>18561</v>
      </c>
      <c r="C564" s="2">
        <v>44746</v>
      </c>
      <c r="D564" s="2">
        <v>44743</v>
      </c>
      <c r="E564" s="1" t="s">
        <v>519</v>
      </c>
      <c r="F564" s="1" t="s">
        <v>41</v>
      </c>
      <c r="G564">
        <v>4</v>
      </c>
      <c r="H564" s="1" t="s">
        <v>368</v>
      </c>
      <c r="I564">
        <v>6500</v>
      </c>
    </row>
    <row r="565" spans="1:9" x14ac:dyDescent="0.3">
      <c r="A565" s="1" t="s">
        <v>599</v>
      </c>
      <c r="B565">
        <v>17560</v>
      </c>
      <c r="C565" s="2">
        <v>44746</v>
      </c>
      <c r="D565" s="2">
        <v>44743</v>
      </c>
      <c r="E565" s="1" t="s">
        <v>519</v>
      </c>
      <c r="F565" s="1" t="s">
        <v>28</v>
      </c>
      <c r="G565">
        <v>3</v>
      </c>
      <c r="H565" s="1" t="s">
        <v>368</v>
      </c>
      <c r="I565">
        <v>15300</v>
      </c>
    </row>
    <row r="566" spans="1:9" x14ac:dyDescent="0.3">
      <c r="A566" s="1" t="s">
        <v>600</v>
      </c>
      <c r="B566">
        <v>19560</v>
      </c>
      <c r="C566" s="2">
        <v>44746</v>
      </c>
      <c r="D566" s="2">
        <v>44743</v>
      </c>
      <c r="E566" s="1" t="s">
        <v>519</v>
      </c>
      <c r="F566" s="1" t="s">
        <v>34</v>
      </c>
      <c r="G566">
        <v>4</v>
      </c>
      <c r="H566" s="1" t="s">
        <v>368</v>
      </c>
      <c r="I566">
        <v>9750</v>
      </c>
    </row>
    <row r="567" spans="1:9" x14ac:dyDescent="0.3">
      <c r="A567" s="1" t="s">
        <v>601</v>
      </c>
      <c r="B567">
        <v>16558</v>
      </c>
      <c r="C567" s="2">
        <v>44746</v>
      </c>
      <c r="D567" s="2">
        <v>44743</v>
      </c>
      <c r="E567" s="1" t="s">
        <v>519</v>
      </c>
      <c r="F567" s="1" t="s">
        <v>30</v>
      </c>
      <c r="G567">
        <v>5</v>
      </c>
      <c r="H567" s="1" t="s">
        <v>368</v>
      </c>
      <c r="I567">
        <v>12600</v>
      </c>
    </row>
    <row r="568" spans="1:9" x14ac:dyDescent="0.3">
      <c r="A568" s="1" t="s">
        <v>602</v>
      </c>
      <c r="B568">
        <v>18561</v>
      </c>
      <c r="C568" s="2">
        <v>44746</v>
      </c>
      <c r="D568" s="2">
        <v>44743</v>
      </c>
      <c r="E568" s="1" t="s">
        <v>519</v>
      </c>
      <c r="F568" s="1" t="s">
        <v>30</v>
      </c>
      <c r="G568">
        <v>5</v>
      </c>
      <c r="H568" s="1" t="s">
        <v>368</v>
      </c>
      <c r="I568">
        <v>12000</v>
      </c>
    </row>
    <row r="569" spans="1:9" x14ac:dyDescent="0.3">
      <c r="A569" s="1" t="s">
        <v>603</v>
      </c>
      <c r="B569">
        <v>17564</v>
      </c>
      <c r="C569" s="2">
        <v>44746</v>
      </c>
      <c r="D569" s="2">
        <v>44743</v>
      </c>
      <c r="E569" s="1" t="s">
        <v>519</v>
      </c>
      <c r="F569" s="1" t="s">
        <v>45</v>
      </c>
      <c r="G569">
        <v>2</v>
      </c>
      <c r="H569" s="1" t="s">
        <v>26</v>
      </c>
      <c r="I569">
        <v>13260</v>
      </c>
    </row>
    <row r="570" spans="1:9" x14ac:dyDescent="0.3">
      <c r="A570" s="1" t="s">
        <v>604</v>
      </c>
      <c r="B570">
        <v>18561</v>
      </c>
      <c r="C570" s="2">
        <v>44746</v>
      </c>
      <c r="D570" s="2">
        <v>44743</v>
      </c>
      <c r="E570" s="1" t="s">
        <v>519</v>
      </c>
      <c r="F570" s="1" t="s">
        <v>45</v>
      </c>
      <c r="G570">
        <v>3</v>
      </c>
      <c r="H570" s="1" t="s">
        <v>26</v>
      </c>
      <c r="I570">
        <v>10800</v>
      </c>
    </row>
    <row r="571" spans="1:9" x14ac:dyDescent="0.3">
      <c r="A571" s="1" t="s">
        <v>605</v>
      </c>
      <c r="B571">
        <v>19560</v>
      </c>
      <c r="C571" s="2">
        <v>44746</v>
      </c>
      <c r="D571" s="2">
        <v>44743</v>
      </c>
      <c r="E571" s="1" t="s">
        <v>519</v>
      </c>
      <c r="F571" s="1" t="s">
        <v>38</v>
      </c>
      <c r="G571">
        <v>5</v>
      </c>
      <c r="H571" s="1" t="s">
        <v>26</v>
      </c>
      <c r="I571">
        <v>16200</v>
      </c>
    </row>
    <row r="572" spans="1:9" x14ac:dyDescent="0.3">
      <c r="A572" s="1" t="s">
        <v>606</v>
      </c>
      <c r="B572">
        <v>19560</v>
      </c>
      <c r="C572" s="2">
        <v>44746</v>
      </c>
      <c r="D572" s="2">
        <v>44743</v>
      </c>
      <c r="E572" s="1" t="s">
        <v>519</v>
      </c>
      <c r="F572" s="1" t="s">
        <v>28</v>
      </c>
      <c r="G572">
        <v>5</v>
      </c>
      <c r="H572" s="1" t="s">
        <v>26</v>
      </c>
      <c r="I572">
        <v>11700</v>
      </c>
    </row>
    <row r="573" spans="1:9" x14ac:dyDescent="0.3">
      <c r="A573" s="1" t="s">
        <v>607</v>
      </c>
      <c r="B573">
        <v>18561</v>
      </c>
      <c r="C573" s="2">
        <v>44746</v>
      </c>
      <c r="D573" s="2">
        <v>44743</v>
      </c>
      <c r="E573" s="1" t="s">
        <v>519</v>
      </c>
      <c r="F573" s="1" t="s">
        <v>30</v>
      </c>
      <c r="G573">
        <v>5</v>
      </c>
      <c r="H573" s="1" t="s">
        <v>26</v>
      </c>
      <c r="I573">
        <v>10800</v>
      </c>
    </row>
    <row r="574" spans="1:9" x14ac:dyDescent="0.3">
      <c r="A574" s="1" t="s">
        <v>608</v>
      </c>
      <c r="B574">
        <v>17560</v>
      </c>
      <c r="C574" s="2">
        <v>44746</v>
      </c>
      <c r="D574" s="2">
        <v>44743</v>
      </c>
      <c r="E574" s="1" t="s">
        <v>519</v>
      </c>
      <c r="F574" s="1" t="s">
        <v>30</v>
      </c>
      <c r="G574">
        <v>2</v>
      </c>
      <c r="H574" s="1" t="s">
        <v>26</v>
      </c>
      <c r="I574">
        <v>18360</v>
      </c>
    </row>
    <row r="575" spans="1:9" x14ac:dyDescent="0.3">
      <c r="A575" s="1" t="s">
        <v>609</v>
      </c>
      <c r="B575">
        <v>18561</v>
      </c>
      <c r="C575" s="2">
        <v>44746</v>
      </c>
      <c r="D575" s="2">
        <v>44743</v>
      </c>
      <c r="E575" s="1" t="s">
        <v>519</v>
      </c>
      <c r="F575" s="1" t="s">
        <v>34</v>
      </c>
      <c r="G575">
        <v>5</v>
      </c>
      <c r="H575" s="1" t="s">
        <v>26</v>
      </c>
      <c r="I575">
        <v>9900</v>
      </c>
    </row>
    <row r="576" spans="1:9" x14ac:dyDescent="0.3">
      <c r="A576" s="1" t="s">
        <v>610</v>
      </c>
      <c r="B576">
        <v>18561</v>
      </c>
      <c r="C576" s="2">
        <v>44746</v>
      </c>
      <c r="D576" s="2">
        <v>44743</v>
      </c>
      <c r="E576" s="1" t="s">
        <v>519</v>
      </c>
      <c r="F576" s="1" t="s">
        <v>30</v>
      </c>
      <c r="G576">
        <v>5</v>
      </c>
      <c r="H576" s="1" t="s">
        <v>26</v>
      </c>
      <c r="I576">
        <v>9900</v>
      </c>
    </row>
    <row r="577" spans="1:9" x14ac:dyDescent="0.3">
      <c r="A577" s="1" t="s">
        <v>611</v>
      </c>
      <c r="B577">
        <v>19560</v>
      </c>
      <c r="C577" s="2">
        <v>44746</v>
      </c>
      <c r="D577" s="2">
        <v>44743</v>
      </c>
      <c r="E577" s="1" t="s">
        <v>519</v>
      </c>
      <c r="F577" s="1" t="s">
        <v>30</v>
      </c>
      <c r="G577">
        <v>3</v>
      </c>
      <c r="H577" s="1" t="s">
        <v>26</v>
      </c>
      <c r="I577">
        <v>10725</v>
      </c>
    </row>
    <row r="578" spans="1:9" x14ac:dyDescent="0.3">
      <c r="A578" s="1" t="s">
        <v>612</v>
      </c>
      <c r="B578">
        <v>17560</v>
      </c>
      <c r="C578" s="2">
        <v>44746</v>
      </c>
      <c r="D578" s="2">
        <v>44743</v>
      </c>
      <c r="E578" s="1" t="s">
        <v>519</v>
      </c>
      <c r="F578" s="1" t="s">
        <v>30</v>
      </c>
      <c r="G578">
        <v>1</v>
      </c>
      <c r="H578" s="1" t="s">
        <v>26</v>
      </c>
      <c r="I578">
        <v>35530</v>
      </c>
    </row>
    <row r="579" spans="1:9" x14ac:dyDescent="0.3">
      <c r="A579" s="1" t="s">
        <v>613</v>
      </c>
      <c r="B579">
        <v>17564</v>
      </c>
      <c r="C579" s="2">
        <v>44746</v>
      </c>
      <c r="D579" s="2">
        <v>44743</v>
      </c>
      <c r="E579" s="1" t="s">
        <v>519</v>
      </c>
      <c r="F579" s="1" t="s">
        <v>45</v>
      </c>
      <c r="G579">
        <v>1</v>
      </c>
      <c r="H579" s="1" t="s">
        <v>26</v>
      </c>
      <c r="I579">
        <v>20400</v>
      </c>
    </row>
    <row r="580" spans="1:9" x14ac:dyDescent="0.3">
      <c r="A580" s="1" t="s">
        <v>614</v>
      </c>
      <c r="B580">
        <v>17564</v>
      </c>
      <c r="C580" s="2">
        <v>44746</v>
      </c>
      <c r="D580" s="2">
        <v>44743</v>
      </c>
      <c r="E580" s="1" t="s">
        <v>519</v>
      </c>
      <c r="F580" s="1" t="s">
        <v>25</v>
      </c>
      <c r="G580">
        <v>2</v>
      </c>
      <c r="H580" s="1" t="s">
        <v>26</v>
      </c>
      <c r="I580">
        <v>11050</v>
      </c>
    </row>
    <row r="581" spans="1:9" x14ac:dyDescent="0.3">
      <c r="A581" s="1" t="s">
        <v>615</v>
      </c>
      <c r="B581">
        <v>17560</v>
      </c>
      <c r="C581" s="2">
        <v>44746</v>
      </c>
      <c r="D581" s="2">
        <v>44743</v>
      </c>
      <c r="E581" s="1" t="s">
        <v>519</v>
      </c>
      <c r="F581" s="1" t="s">
        <v>41</v>
      </c>
      <c r="G581">
        <v>4</v>
      </c>
      <c r="H581" s="1" t="s">
        <v>26</v>
      </c>
      <c r="I581">
        <v>15300</v>
      </c>
    </row>
    <row r="582" spans="1:9" x14ac:dyDescent="0.3">
      <c r="A582" s="1" t="s">
        <v>616</v>
      </c>
      <c r="B582">
        <v>19560</v>
      </c>
      <c r="C582" s="2">
        <v>44746</v>
      </c>
      <c r="D582" s="2">
        <v>44743</v>
      </c>
      <c r="E582" s="1" t="s">
        <v>519</v>
      </c>
      <c r="F582" s="1" t="s">
        <v>34</v>
      </c>
      <c r="G582">
        <v>4</v>
      </c>
      <c r="H582" s="1" t="s">
        <v>26</v>
      </c>
      <c r="I582">
        <v>13500</v>
      </c>
    </row>
    <row r="583" spans="1:9" x14ac:dyDescent="0.3">
      <c r="A583" s="1" t="s">
        <v>617</v>
      </c>
      <c r="B583">
        <v>17560</v>
      </c>
      <c r="C583" s="2">
        <v>44746</v>
      </c>
      <c r="D583" s="2">
        <v>44743</v>
      </c>
      <c r="E583" s="1" t="s">
        <v>519</v>
      </c>
      <c r="F583" s="1" t="s">
        <v>34</v>
      </c>
      <c r="G583">
        <v>4</v>
      </c>
      <c r="H583" s="1" t="s">
        <v>26</v>
      </c>
      <c r="I583">
        <v>11050</v>
      </c>
    </row>
    <row r="584" spans="1:9" x14ac:dyDescent="0.3">
      <c r="A584" s="1" t="s">
        <v>618</v>
      </c>
      <c r="B584">
        <v>19560</v>
      </c>
      <c r="C584" s="2">
        <v>44746</v>
      </c>
      <c r="D584" s="2">
        <v>44743</v>
      </c>
      <c r="E584" s="1" t="s">
        <v>519</v>
      </c>
      <c r="F584" s="1" t="s">
        <v>28</v>
      </c>
      <c r="G584">
        <v>3</v>
      </c>
      <c r="H584" s="1" t="s">
        <v>26</v>
      </c>
      <c r="I584">
        <v>28500</v>
      </c>
    </row>
    <row r="585" spans="1:9" x14ac:dyDescent="0.3">
      <c r="A585" s="1" t="s">
        <v>619</v>
      </c>
      <c r="B585">
        <v>19560</v>
      </c>
      <c r="C585" s="2">
        <v>44746</v>
      </c>
      <c r="D585" s="2">
        <v>44743</v>
      </c>
      <c r="E585" s="1" t="s">
        <v>519</v>
      </c>
      <c r="F585" s="1" t="s">
        <v>41</v>
      </c>
      <c r="G585">
        <v>3</v>
      </c>
      <c r="H585" s="1" t="s">
        <v>26</v>
      </c>
      <c r="I585">
        <v>13500</v>
      </c>
    </row>
    <row r="586" spans="1:9" x14ac:dyDescent="0.3">
      <c r="A586" s="1" t="s">
        <v>620</v>
      </c>
      <c r="B586">
        <v>17560</v>
      </c>
      <c r="C586" s="2">
        <v>44746</v>
      </c>
      <c r="D586" s="2">
        <v>44743</v>
      </c>
      <c r="E586" s="1" t="s">
        <v>519</v>
      </c>
      <c r="F586" s="1" t="s">
        <v>25</v>
      </c>
      <c r="G586">
        <v>3</v>
      </c>
      <c r="H586" s="1" t="s">
        <v>26</v>
      </c>
      <c r="I586">
        <v>11050</v>
      </c>
    </row>
    <row r="587" spans="1:9" x14ac:dyDescent="0.3">
      <c r="A587" s="1" t="s">
        <v>621</v>
      </c>
      <c r="B587">
        <v>17560</v>
      </c>
      <c r="C587" s="2">
        <v>44746</v>
      </c>
      <c r="D587" s="2">
        <v>44743</v>
      </c>
      <c r="E587" s="1" t="s">
        <v>519</v>
      </c>
      <c r="F587" s="1" t="s">
        <v>38</v>
      </c>
      <c r="G587">
        <v>3</v>
      </c>
      <c r="H587" s="1" t="s">
        <v>26</v>
      </c>
      <c r="I587">
        <v>11050</v>
      </c>
    </row>
    <row r="588" spans="1:9" x14ac:dyDescent="0.3">
      <c r="A588" s="1" t="s">
        <v>622</v>
      </c>
      <c r="B588">
        <v>17560</v>
      </c>
      <c r="C588" s="2">
        <v>44746</v>
      </c>
      <c r="D588" s="2">
        <v>44743</v>
      </c>
      <c r="E588" s="1" t="s">
        <v>519</v>
      </c>
      <c r="F588" s="1" t="s">
        <v>38</v>
      </c>
      <c r="G588">
        <v>3</v>
      </c>
      <c r="H588" s="1" t="s">
        <v>26</v>
      </c>
      <c r="I588">
        <v>15300</v>
      </c>
    </row>
    <row r="589" spans="1:9" x14ac:dyDescent="0.3">
      <c r="A589" s="1" t="s">
        <v>623</v>
      </c>
      <c r="B589">
        <v>17560</v>
      </c>
      <c r="C589" s="2">
        <v>44746</v>
      </c>
      <c r="D589" s="2">
        <v>44743</v>
      </c>
      <c r="E589" s="1" t="s">
        <v>519</v>
      </c>
      <c r="F589" s="1" t="s">
        <v>34</v>
      </c>
      <c r="G589">
        <v>3</v>
      </c>
      <c r="H589" s="1" t="s">
        <v>26</v>
      </c>
      <c r="I589">
        <v>32300</v>
      </c>
    </row>
    <row r="590" spans="1:9" x14ac:dyDescent="0.3">
      <c r="A590" s="1" t="s">
        <v>624</v>
      </c>
      <c r="B590">
        <v>17560</v>
      </c>
      <c r="C590" s="2">
        <v>44746</v>
      </c>
      <c r="D590" s="2">
        <v>44743</v>
      </c>
      <c r="E590" s="1" t="s">
        <v>519</v>
      </c>
      <c r="F590" s="1" t="s">
        <v>34</v>
      </c>
      <c r="G590">
        <v>3</v>
      </c>
      <c r="H590" s="1" t="s">
        <v>26</v>
      </c>
      <c r="I590">
        <v>32300</v>
      </c>
    </row>
    <row r="591" spans="1:9" x14ac:dyDescent="0.3">
      <c r="A591" s="1" t="s">
        <v>625</v>
      </c>
      <c r="B591">
        <v>19560</v>
      </c>
      <c r="C591" s="2">
        <v>44746</v>
      </c>
      <c r="D591" s="2">
        <v>44743</v>
      </c>
      <c r="E591" s="1" t="s">
        <v>519</v>
      </c>
      <c r="F591" s="1" t="s">
        <v>28</v>
      </c>
      <c r="G591">
        <v>5</v>
      </c>
      <c r="H591" s="1" t="s">
        <v>26</v>
      </c>
      <c r="I591">
        <v>28500</v>
      </c>
    </row>
    <row r="592" spans="1:9" x14ac:dyDescent="0.3">
      <c r="A592" s="1" t="s">
        <v>626</v>
      </c>
      <c r="B592">
        <v>19560</v>
      </c>
      <c r="C592" s="2">
        <v>44746</v>
      </c>
      <c r="D592" s="2">
        <v>44743</v>
      </c>
      <c r="E592" s="1" t="s">
        <v>519</v>
      </c>
      <c r="F592" s="1" t="s">
        <v>28</v>
      </c>
      <c r="G592">
        <v>5</v>
      </c>
      <c r="H592" s="1" t="s">
        <v>26</v>
      </c>
      <c r="I592">
        <v>28500</v>
      </c>
    </row>
    <row r="593" spans="1:9" x14ac:dyDescent="0.3">
      <c r="A593" s="1" t="s">
        <v>627</v>
      </c>
      <c r="B593">
        <v>19560</v>
      </c>
      <c r="C593" s="2">
        <v>44746</v>
      </c>
      <c r="D593" s="2">
        <v>44743</v>
      </c>
      <c r="E593" s="1" t="s">
        <v>519</v>
      </c>
      <c r="F593" s="1" t="s">
        <v>34</v>
      </c>
      <c r="G593">
        <v>5</v>
      </c>
      <c r="H593" s="1" t="s">
        <v>26</v>
      </c>
      <c r="I593">
        <v>13500</v>
      </c>
    </row>
    <row r="594" spans="1:9" x14ac:dyDescent="0.3">
      <c r="A594" s="1" t="s">
        <v>628</v>
      </c>
      <c r="B594">
        <v>19560</v>
      </c>
      <c r="C594" s="2">
        <v>44746</v>
      </c>
      <c r="D594" s="2">
        <v>44743</v>
      </c>
      <c r="E594" s="1" t="s">
        <v>519</v>
      </c>
      <c r="F594" s="1" t="s">
        <v>34</v>
      </c>
      <c r="G594">
        <v>5</v>
      </c>
      <c r="H594" s="1" t="s">
        <v>26</v>
      </c>
      <c r="I594">
        <v>9750</v>
      </c>
    </row>
    <row r="595" spans="1:9" x14ac:dyDescent="0.3">
      <c r="A595" s="1" t="s">
        <v>629</v>
      </c>
      <c r="B595">
        <v>19560</v>
      </c>
      <c r="C595" s="2">
        <v>44746</v>
      </c>
      <c r="D595" s="2">
        <v>44743</v>
      </c>
      <c r="E595" s="1" t="s">
        <v>519</v>
      </c>
      <c r="F595" s="1" t="s">
        <v>34</v>
      </c>
      <c r="G595">
        <v>5</v>
      </c>
      <c r="H595" s="1" t="s">
        <v>26</v>
      </c>
      <c r="I595">
        <v>18000</v>
      </c>
    </row>
    <row r="596" spans="1:9" x14ac:dyDescent="0.3">
      <c r="A596" s="1" t="s">
        <v>630</v>
      </c>
      <c r="B596">
        <v>19560</v>
      </c>
      <c r="C596" s="2">
        <v>44746</v>
      </c>
      <c r="D596" s="2">
        <v>44743</v>
      </c>
      <c r="E596" s="1" t="s">
        <v>519</v>
      </c>
      <c r="F596" s="1" t="s">
        <v>30</v>
      </c>
      <c r="G596">
        <v>5</v>
      </c>
      <c r="H596" s="1" t="s">
        <v>26</v>
      </c>
      <c r="I596">
        <v>13500</v>
      </c>
    </row>
    <row r="597" spans="1:9" x14ac:dyDescent="0.3">
      <c r="A597" s="1" t="s">
        <v>631</v>
      </c>
      <c r="B597">
        <v>19560</v>
      </c>
      <c r="C597" s="2">
        <v>44746</v>
      </c>
      <c r="D597" s="2">
        <v>44743</v>
      </c>
      <c r="E597" s="1" t="s">
        <v>519</v>
      </c>
      <c r="F597" s="1" t="s">
        <v>30</v>
      </c>
      <c r="G597">
        <v>5</v>
      </c>
      <c r="H597" s="1" t="s">
        <v>26</v>
      </c>
      <c r="I597">
        <v>28500</v>
      </c>
    </row>
    <row r="598" spans="1:9" x14ac:dyDescent="0.3">
      <c r="A598" s="1" t="s">
        <v>632</v>
      </c>
      <c r="B598">
        <v>17560</v>
      </c>
      <c r="C598" s="2">
        <v>44746</v>
      </c>
      <c r="D598" s="2">
        <v>44743</v>
      </c>
      <c r="E598" s="1" t="s">
        <v>519</v>
      </c>
      <c r="F598" s="1" t="s">
        <v>30</v>
      </c>
      <c r="G598">
        <v>3</v>
      </c>
      <c r="H598" s="1" t="s">
        <v>26</v>
      </c>
      <c r="I598">
        <v>32300</v>
      </c>
    </row>
    <row r="599" spans="1:9" x14ac:dyDescent="0.3">
      <c r="A599" s="1" t="s">
        <v>633</v>
      </c>
      <c r="B599">
        <v>17564</v>
      </c>
      <c r="C599" s="2">
        <v>44746</v>
      </c>
      <c r="D599" s="2">
        <v>44743</v>
      </c>
      <c r="E599" s="1" t="s">
        <v>519</v>
      </c>
      <c r="F599" s="1" t="s">
        <v>30</v>
      </c>
      <c r="G599">
        <v>3</v>
      </c>
      <c r="H599" s="1" t="s">
        <v>26</v>
      </c>
      <c r="I599">
        <v>11050</v>
      </c>
    </row>
    <row r="600" spans="1:9" x14ac:dyDescent="0.3">
      <c r="A600" s="1" t="s">
        <v>634</v>
      </c>
      <c r="B600">
        <v>19560</v>
      </c>
      <c r="C600" s="2">
        <v>44746</v>
      </c>
      <c r="D600" s="2">
        <v>44743</v>
      </c>
      <c r="E600" s="1" t="s">
        <v>519</v>
      </c>
      <c r="F600" s="1" t="s">
        <v>30</v>
      </c>
      <c r="G600">
        <v>3</v>
      </c>
      <c r="H600" s="1" t="s">
        <v>26</v>
      </c>
      <c r="I600">
        <v>13500</v>
      </c>
    </row>
    <row r="601" spans="1:9" x14ac:dyDescent="0.3">
      <c r="A601" s="1" t="s">
        <v>635</v>
      </c>
      <c r="B601">
        <v>18561</v>
      </c>
      <c r="C601" s="2">
        <v>44746</v>
      </c>
      <c r="D601" s="2">
        <v>44743</v>
      </c>
      <c r="E601" s="1" t="s">
        <v>519</v>
      </c>
      <c r="F601" s="1" t="s">
        <v>30</v>
      </c>
      <c r="G601">
        <v>4</v>
      </c>
      <c r="H601" s="1" t="s">
        <v>26</v>
      </c>
      <c r="I601">
        <v>9000</v>
      </c>
    </row>
    <row r="602" spans="1:9" x14ac:dyDescent="0.3">
      <c r="A602" s="1" t="s">
        <v>636</v>
      </c>
      <c r="B602">
        <v>17560</v>
      </c>
      <c r="C602" s="2">
        <v>44746</v>
      </c>
      <c r="D602" s="2">
        <v>44743</v>
      </c>
      <c r="E602" s="1" t="s">
        <v>519</v>
      </c>
      <c r="F602" s="1" t="s">
        <v>30</v>
      </c>
      <c r="G602">
        <v>4</v>
      </c>
      <c r="H602" s="1" t="s">
        <v>26</v>
      </c>
      <c r="I602">
        <v>11050</v>
      </c>
    </row>
    <row r="603" spans="1:9" x14ac:dyDescent="0.3">
      <c r="A603" s="1" t="s">
        <v>637</v>
      </c>
      <c r="B603">
        <v>17560</v>
      </c>
      <c r="C603" s="2">
        <v>44746</v>
      </c>
      <c r="D603" s="2">
        <v>44743</v>
      </c>
      <c r="E603" s="1" t="s">
        <v>519</v>
      </c>
      <c r="F603" s="1" t="s">
        <v>30</v>
      </c>
      <c r="G603">
        <v>4</v>
      </c>
      <c r="H603" s="1" t="s">
        <v>26</v>
      </c>
      <c r="I603">
        <v>15300</v>
      </c>
    </row>
    <row r="604" spans="1:9" x14ac:dyDescent="0.3">
      <c r="A604" s="1" t="s">
        <v>638</v>
      </c>
      <c r="B604">
        <v>17564</v>
      </c>
      <c r="C604" s="2">
        <v>44746</v>
      </c>
      <c r="D604" s="2">
        <v>44743</v>
      </c>
      <c r="E604" s="1" t="s">
        <v>519</v>
      </c>
      <c r="F604" s="1" t="s">
        <v>30</v>
      </c>
      <c r="G604">
        <v>4</v>
      </c>
      <c r="H604" s="1" t="s">
        <v>26</v>
      </c>
      <c r="I604">
        <v>20400</v>
      </c>
    </row>
    <row r="605" spans="1:9" x14ac:dyDescent="0.3">
      <c r="A605" s="1" t="s">
        <v>639</v>
      </c>
      <c r="B605">
        <v>17564</v>
      </c>
      <c r="C605" s="2">
        <v>44746</v>
      </c>
      <c r="D605" s="2">
        <v>44743</v>
      </c>
      <c r="E605" s="1" t="s">
        <v>519</v>
      </c>
      <c r="F605" s="1" t="s">
        <v>30</v>
      </c>
      <c r="G605">
        <v>4</v>
      </c>
      <c r="H605" s="1" t="s">
        <v>26</v>
      </c>
      <c r="I605">
        <v>20400</v>
      </c>
    </row>
    <row r="606" spans="1:9" x14ac:dyDescent="0.3">
      <c r="A606" s="1" t="s">
        <v>640</v>
      </c>
      <c r="B606">
        <v>17564</v>
      </c>
      <c r="C606" s="2">
        <v>44746</v>
      </c>
      <c r="D606" s="2">
        <v>44743</v>
      </c>
      <c r="E606" s="1" t="s">
        <v>519</v>
      </c>
      <c r="F606" s="1" t="s">
        <v>30</v>
      </c>
      <c r="G606">
        <v>2</v>
      </c>
      <c r="H606" s="1" t="s">
        <v>26</v>
      </c>
      <c r="I606">
        <v>11050</v>
      </c>
    </row>
    <row r="607" spans="1:9" x14ac:dyDescent="0.3">
      <c r="A607" s="1" t="s">
        <v>641</v>
      </c>
      <c r="B607">
        <v>19560</v>
      </c>
      <c r="C607" s="2">
        <v>44746</v>
      </c>
      <c r="D607" s="2">
        <v>44743</v>
      </c>
      <c r="E607" s="1" t="s">
        <v>519</v>
      </c>
      <c r="F607" s="1" t="s">
        <v>30</v>
      </c>
      <c r="G607">
        <v>1</v>
      </c>
      <c r="H607" s="1" t="s">
        <v>26</v>
      </c>
      <c r="I607">
        <v>13500</v>
      </c>
    </row>
    <row r="608" spans="1:9" x14ac:dyDescent="0.3">
      <c r="A608" s="1" t="s">
        <v>642</v>
      </c>
      <c r="B608">
        <v>17560</v>
      </c>
      <c r="C608" s="2">
        <v>44746</v>
      </c>
      <c r="D608" s="2">
        <v>44743</v>
      </c>
      <c r="E608" s="1" t="s">
        <v>519</v>
      </c>
      <c r="F608" s="1" t="s">
        <v>45</v>
      </c>
      <c r="G608">
        <v>2</v>
      </c>
      <c r="H608" s="1" t="s">
        <v>26</v>
      </c>
      <c r="I608">
        <v>15300</v>
      </c>
    </row>
    <row r="609" spans="1:9" x14ac:dyDescent="0.3">
      <c r="A609" s="1" t="s">
        <v>643</v>
      </c>
      <c r="B609">
        <v>17560</v>
      </c>
      <c r="C609" s="2">
        <v>44746</v>
      </c>
      <c r="D609" s="2">
        <v>44743</v>
      </c>
      <c r="E609" s="1" t="s">
        <v>519</v>
      </c>
      <c r="F609" s="1" t="s">
        <v>28</v>
      </c>
      <c r="G609">
        <v>3</v>
      </c>
      <c r="H609" s="1" t="s">
        <v>26</v>
      </c>
      <c r="I609">
        <v>20400</v>
      </c>
    </row>
    <row r="610" spans="1:9" x14ac:dyDescent="0.3">
      <c r="A610" s="1" t="s">
        <v>644</v>
      </c>
      <c r="B610">
        <v>17560</v>
      </c>
      <c r="C610" s="2">
        <v>44746</v>
      </c>
      <c r="D610" s="2">
        <v>44743</v>
      </c>
      <c r="E610" s="1" t="s">
        <v>519</v>
      </c>
      <c r="F610" s="1" t="s">
        <v>28</v>
      </c>
      <c r="G610">
        <v>3</v>
      </c>
      <c r="H610" s="1" t="s">
        <v>26</v>
      </c>
      <c r="I610">
        <v>32300</v>
      </c>
    </row>
    <row r="611" spans="1:9" x14ac:dyDescent="0.3">
      <c r="A611" s="1" t="s">
        <v>645</v>
      </c>
      <c r="B611">
        <v>16558</v>
      </c>
      <c r="C611" s="2">
        <v>44746</v>
      </c>
      <c r="D611" s="2">
        <v>44743</v>
      </c>
      <c r="E611" s="1" t="s">
        <v>519</v>
      </c>
      <c r="F611" s="1" t="s">
        <v>45</v>
      </c>
      <c r="G611">
        <v>3</v>
      </c>
      <c r="H611" s="1" t="s">
        <v>26</v>
      </c>
      <c r="I611">
        <v>9100</v>
      </c>
    </row>
    <row r="612" spans="1:9" x14ac:dyDescent="0.3">
      <c r="A612" s="1" t="s">
        <v>646</v>
      </c>
      <c r="B612">
        <v>18561</v>
      </c>
      <c r="C612" s="2">
        <v>44746</v>
      </c>
      <c r="D612" s="2">
        <v>44743</v>
      </c>
      <c r="E612" s="1" t="s">
        <v>519</v>
      </c>
      <c r="F612" s="1" t="s">
        <v>45</v>
      </c>
      <c r="G612">
        <v>3</v>
      </c>
      <c r="H612" s="1" t="s">
        <v>26</v>
      </c>
      <c r="I612">
        <v>6500</v>
      </c>
    </row>
    <row r="613" spans="1:9" x14ac:dyDescent="0.3">
      <c r="A613" s="1" t="s">
        <v>647</v>
      </c>
      <c r="B613">
        <v>19560</v>
      </c>
      <c r="C613" s="2">
        <v>44746</v>
      </c>
      <c r="D613" s="2">
        <v>44743</v>
      </c>
      <c r="E613" s="1" t="s">
        <v>519</v>
      </c>
      <c r="F613" s="1" t="s">
        <v>45</v>
      </c>
      <c r="G613">
        <v>3</v>
      </c>
      <c r="H613" s="1" t="s">
        <v>26</v>
      </c>
      <c r="I613">
        <v>13500</v>
      </c>
    </row>
    <row r="614" spans="1:9" x14ac:dyDescent="0.3">
      <c r="A614" s="1" t="s">
        <v>648</v>
      </c>
      <c r="B614">
        <v>16558</v>
      </c>
      <c r="C614" s="2">
        <v>44746</v>
      </c>
      <c r="D614" s="2">
        <v>44743</v>
      </c>
      <c r="E614" s="1" t="s">
        <v>519</v>
      </c>
      <c r="F614" s="1" t="s">
        <v>45</v>
      </c>
      <c r="G614">
        <v>5</v>
      </c>
      <c r="H614" s="1" t="s">
        <v>26</v>
      </c>
      <c r="I614">
        <v>9100</v>
      </c>
    </row>
    <row r="615" spans="1:9" x14ac:dyDescent="0.3">
      <c r="A615" s="1" t="s">
        <v>649</v>
      </c>
      <c r="B615">
        <v>16558</v>
      </c>
      <c r="C615" s="2">
        <v>44746</v>
      </c>
      <c r="D615" s="2">
        <v>44743</v>
      </c>
      <c r="E615" s="1" t="s">
        <v>519</v>
      </c>
      <c r="F615" s="1" t="s">
        <v>45</v>
      </c>
      <c r="G615">
        <v>5</v>
      </c>
      <c r="H615" s="1" t="s">
        <v>26</v>
      </c>
      <c r="I615">
        <v>9100</v>
      </c>
    </row>
    <row r="616" spans="1:9" x14ac:dyDescent="0.3">
      <c r="A616" s="1" t="s">
        <v>650</v>
      </c>
      <c r="B616">
        <v>16558</v>
      </c>
      <c r="C616" s="2">
        <v>44746</v>
      </c>
      <c r="D616" s="2">
        <v>44743</v>
      </c>
      <c r="E616" s="1" t="s">
        <v>519</v>
      </c>
      <c r="F616" s="1" t="s">
        <v>45</v>
      </c>
      <c r="G616">
        <v>5</v>
      </c>
      <c r="H616" s="1" t="s">
        <v>26</v>
      </c>
      <c r="I616">
        <v>9100</v>
      </c>
    </row>
    <row r="617" spans="1:9" x14ac:dyDescent="0.3">
      <c r="A617" s="1" t="s">
        <v>651</v>
      </c>
      <c r="B617">
        <v>16558</v>
      </c>
      <c r="C617" s="2">
        <v>44746</v>
      </c>
      <c r="D617" s="2">
        <v>44743</v>
      </c>
      <c r="E617" s="1" t="s">
        <v>519</v>
      </c>
      <c r="F617" s="1" t="s">
        <v>41</v>
      </c>
      <c r="G617">
        <v>5</v>
      </c>
      <c r="H617" s="1" t="s">
        <v>26</v>
      </c>
      <c r="I617">
        <v>12600</v>
      </c>
    </row>
    <row r="618" spans="1:9" x14ac:dyDescent="0.3">
      <c r="A618" s="1" t="s">
        <v>652</v>
      </c>
      <c r="B618">
        <v>18561</v>
      </c>
      <c r="C618" s="2">
        <v>44746</v>
      </c>
      <c r="D618" s="2">
        <v>44743</v>
      </c>
      <c r="E618" s="1" t="s">
        <v>519</v>
      </c>
      <c r="F618" s="1" t="s">
        <v>38</v>
      </c>
      <c r="G618">
        <v>5</v>
      </c>
      <c r="H618" s="1" t="s">
        <v>26</v>
      </c>
      <c r="I618">
        <v>9000</v>
      </c>
    </row>
    <row r="619" spans="1:9" x14ac:dyDescent="0.3">
      <c r="A619" s="1" t="s">
        <v>653</v>
      </c>
      <c r="B619">
        <v>18561</v>
      </c>
      <c r="C619" s="2">
        <v>44746</v>
      </c>
      <c r="D619" s="2">
        <v>44743</v>
      </c>
      <c r="E619" s="1" t="s">
        <v>519</v>
      </c>
      <c r="F619" s="1" t="s">
        <v>38</v>
      </c>
      <c r="G619">
        <v>5</v>
      </c>
      <c r="H619" s="1" t="s">
        <v>26</v>
      </c>
      <c r="I619">
        <v>9000</v>
      </c>
    </row>
    <row r="620" spans="1:9" x14ac:dyDescent="0.3">
      <c r="A620" s="1" t="s">
        <v>654</v>
      </c>
      <c r="B620">
        <v>19560</v>
      </c>
      <c r="C620" s="2">
        <v>44746</v>
      </c>
      <c r="D620" s="2">
        <v>44743</v>
      </c>
      <c r="E620" s="1" t="s">
        <v>519</v>
      </c>
      <c r="F620" s="1" t="s">
        <v>38</v>
      </c>
      <c r="G620">
        <v>5</v>
      </c>
      <c r="H620" s="1" t="s">
        <v>26</v>
      </c>
      <c r="I620">
        <v>13500</v>
      </c>
    </row>
    <row r="621" spans="1:9" x14ac:dyDescent="0.3">
      <c r="A621" s="1" t="s">
        <v>655</v>
      </c>
      <c r="B621">
        <v>19560</v>
      </c>
      <c r="C621" s="2">
        <v>44746</v>
      </c>
      <c r="D621" s="2">
        <v>44743</v>
      </c>
      <c r="E621" s="1" t="s">
        <v>519</v>
      </c>
      <c r="F621" s="1" t="s">
        <v>25</v>
      </c>
      <c r="G621">
        <v>5</v>
      </c>
      <c r="H621" s="1" t="s">
        <v>26</v>
      </c>
      <c r="I621">
        <v>9750</v>
      </c>
    </row>
    <row r="622" spans="1:9" x14ac:dyDescent="0.3">
      <c r="A622" s="1" t="s">
        <v>656</v>
      </c>
      <c r="B622">
        <v>16558</v>
      </c>
      <c r="C622" s="2">
        <v>44746</v>
      </c>
      <c r="D622" s="2">
        <v>44743</v>
      </c>
      <c r="E622" s="1" t="s">
        <v>519</v>
      </c>
      <c r="F622" s="1" t="s">
        <v>34</v>
      </c>
      <c r="G622">
        <v>5</v>
      </c>
      <c r="H622" s="1" t="s">
        <v>26</v>
      </c>
      <c r="I622">
        <v>9100</v>
      </c>
    </row>
    <row r="623" spans="1:9" x14ac:dyDescent="0.3">
      <c r="A623" s="1" t="s">
        <v>657</v>
      </c>
      <c r="B623">
        <v>18561</v>
      </c>
      <c r="C623" s="2">
        <v>44746</v>
      </c>
      <c r="D623" s="2">
        <v>44743</v>
      </c>
      <c r="E623" s="1" t="s">
        <v>519</v>
      </c>
      <c r="F623" s="1" t="s">
        <v>30</v>
      </c>
      <c r="G623">
        <v>5</v>
      </c>
      <c r="H623" s="1" t="s">
        <v>26</v>
      </c>
      <c r="I623">
        <v>6500</v>
      </c>
    </row>
    <row r="624" spans="1:9" x14ac:dyDescent="0.3">
      <c r="A624" s="1" t="s">
        <v>658</v>
      </c>
      <c r="B624">
        <v>18561</v>
      </c>
      <c r="C624" s="2">
        <v>44746</v>
      </c>
      <c r="D624" s="2">
        <v>44743</v>
      </c>
      <c r="E624" s="1" t="s">
        <v>519</v>
      </c>
      <c r="F624" s="1" t="s">
        <v>30</v>
      </c>
      <c r="G624">
        <v>5</v>
      </c>
      <c r="H624" s="1" t="s">
        <v>26</v>
      </c>
      <c r="I624">
        <v>12000</v>
      </c>
    </row>
    <row r="625" spans="1:9" x14ac:dyDescent="0.3">
      <c r="A625" s="1" t="s">
        <v>659</v>
      </c>
      <c r="B625">
        <v>19560</v>
      </c>
      <c r="C625" s="2">
        <v>44746</v>
      </c>
      <c r="D625" s="2">
        <v>44743</v>
      </c>
      <c r="E625" s="1" t="s">
        <v>519</v>
      </c>
      <c r="F625" s="1" t="s">
        <v>30</v>
      </c>
      <c r="G625">
        <v>5</v>
      </c>
      <c r="H625" s="1" t="s">
        <v>26</v>
      </c>
      <c r="I625">
        <v>18000</v>
      </c>
    </row>
    <row r="626" spans="1:9" x14ac:dyDescent="0.3">
      <c r="A626" s="1" t="s">
        <v>660</v>
      </c>
      <c r="B626">
        <v>18561</v>
      </c>
      <c r="C626" s="2">
        <v>44746</v>
      </c>
      <c r="D626" s="2">
        <v>44743</v>
      </c>
      <c r="E626" s="1" t="s">
        <v>519</v>
      </c>
      <c r="F626" s="1" t="s">
        <v>30</v>
      </c>
      <c r="G626">
        <v>4</v>
      </c>
      <c r="H626" s="1" t="s">
        <v>26</v>
      </c>
      <c r="I626">
        <v>9000</v>
      </c>
    </row>
    <row r="627" spans="1:9" x14ac:dyDescent="0.3">
      <c r="A627" s="1" t="s">
        <v>661</v>
      </c>
      <c r="B627">
        <v>18561</v>
      </c>
      <c r="C627" s="2">
        <v>44746</v>
      </c>
      <c r="D627" s="2">
        <v>44743</v>
      </c>
      <c r="E627" s="1" t="s">
        <v>519</v>
      </c>
      <c r="F627" s="1" t="s">
        <v>30</v>
      </c>
      <c r="G627">
        <v>4</v>
      </c>
      <c r="H627" s="1" t="s">
        <v>26</v>
      </c>
      <c r="I627">
        <v>9000</v>
      </c>
    </row>
    <row r="628" spans="1:9" x14ac:dyDescent="0.3">
      <c r="A628" s="1" t="s">
        <v>662</v>
      </c>
      <c r="B628">
        <v>18561</v>
      </c>
      <c r="C628" s="2">
        <v>44746</v>
      </c>
      <c r="D628" s="2">
        <v>44743</v>
      </c>
      <c r="E628" s="1" t="s">
        <v>519</v>
      </c>
      <c r="F628" s="1" t="s">
        <v>30</v>
      </c>
      <c r="G628">
        <v>4</v>
      </c>
      <c r="H628" s="1" t="s">
        <v>26</v>
      </c>
      <c r="I628">
        <v>9000</v>
      </c>
    </row>
    <row r="629" spans="1:9" x14ac:dyDescent="0.3">
      <c r="A629" s="1" t="s">
        <v>663</v>
      </c>
      <c r="B629">
        <v>17560</v>
      </c>
      <c r="C629" s="2">
        <v>44746</v>
      </c>
      <c r="D629" s="2">
        <v>44743</v>
      </c>
      <c r="E629" s="1" t="s">
        <v>519</v>
      </c>
      <c r="F629" s="1" t="s">
        <v>30</v>
      </c>
      <c r="G629">
        <v>2</v>
      </c>
      <c r="H629" s="1" t="s">
        <v>26</v>
      </c>
      <c r="I629">
        <v>15300</v>
      </c>
    </row>
    <row r="630" spans="1:9" x14ac:dyDescent="0.3">
      <c r="A630" s="1" t="s">
        <v>664</v>
      </c>
      <c r="B630">
        <v>17564</v>
      </c>
      <c r="C630" s="2">
        <v>44746</v>
      </c>
      <c r="D630" s="2">
        <v>44743</v>
      </c>
      <c r="E630" s="1" t="s">
        <v>519</v>
      </c>
      <c r="F630" s="1" t="s">
        <v>30</v>
      </c>
      <c r="G630">
        <v>2</v>
      </c>
      <c r="H630" s="1" t="s">
        <v>26</v>
      </c>
      <c r="I630">
        <v>15300</v>
      </c>
    </row>
    <row r="631" spans="1:9" x14ac:dyDescent="0.3">
      <c r="A631" s="1" t="s">
        <v>665</v>
      </c>
      <c r="B631">
        <v>17564</v>
      </c>
      <c r="C631" s="2">
        <v>44746</v>
      </c>
      <c r="D631" s="2">
        <v>44743</v>
      </c>
      <c r="E631" s="1" t="s">
        <v>519</v>
      </c>
      <c r="F631" s="1" t="s">
        <v>30</v>
      </c>
      <c r="G631">
        <v>1</v>
      </c>
      <c r="H631" s="1" t="s">
        <v>26</v>
      </c>
      <c r="I631">
        <v>11050</v>
      </c>
    </row>
    <row r="632" spans="1:9" x14ac:dyDescent="0.3">
      <c r="A632" s="1" t="s">
        <v>666</v>
      </c>
      <c r="B632">
        <v>19560</v>
      </c>
      <c r="C632" s="2">
        <v>44747</v>
      </c>
      <c r="D632" s="2">
        <v>44743</v>
      </c>
      <c r="E632" s="1" t="s">
        <v>519</v>
      </c>
      <c r="F632" s="1" t="s">
        <v>30</v>
      </c>
      <c r="G632">
        <v>5</v>
      </c>
      <c r="H632" s="1" t="s">
        <v>368</v>
      </c>
      <c r="I632">
        <v>11700</v>
      </c>
    </row>
    <row r="633" spans="1:9" x14ac:dyDescent="0.3">
      <c r="A633" s="1" t="s">
        <v>667</v>
      </c>
      <c r="B633">
        <v>17560</v>
      </c>
      <c r="C633" s="2">
        <v>44747</v>
      </c>
      <c r="D633" s="2">
        <v>44743</v>
      </c>
      <c r="E633" s="1" t="s">
        <v>519</v>
      </c>
      <c r="F633" s="1" t="s">
        <v>34</v>
      </c>
      <c r="G633">
        <v>3</v>
      </c>
      <c r="H633" s="1" t="s">
        <v>368</v>
      </c>
      <c r="I633">
        <v>20400</v>
      </c>
    </row>
    <row r="634" spans="1:9" x14ac:dyDescent="0.3">
      <c r="A634" s="1" t="s">
        <v>668</v>
      </c>
      <c r="B634">
        <v>18561</v>
      </c>
      <c r="C634" s="2">
        <v>44747</v>
      </c>
      <c r="D634" s="2">
        <v>44743</v>
      </c>
      <c r="E634" s="1" t="s">
        <v>519</v>
      </c>
      <c r="F634" s="1" t="s">
        <v>41</v>
      </c>
      <c r="G634">
        <v>5</v>
      </c>
      <c r="H634" s="1" t="s">
        <v>368</v>
      </c>
      <c r="I634">
        <v>9000</v>
      </c>
    </row>
    <row r="635" spans="1:9" x14ac:dyDescent="0.3">
      <c r="A635" s="1" t="s">
        <v>669</v>
      </c>
      <c r="B635">
        <v>19560</v>
      </c>
      <c r="C635" s="2">
        <v>44747</v>
      </c>
      <c r="D635" s="2">
        <v>44743</v>
      </c>
      <c r="E635" s="1" t="s">
        <v>519</v>
      </c>
      <c r="F635" s="1" t="s">
        <v>41</v>
      </c>
      <c r="G635">
        <v>5</v>
      </c>
      <c r="H635" s="1" t="s">
        <v>368</v>
      </c>
      <c r="I635">
        <v>9750</v>
      </c>
    </row>
    <row r="636" spans="1:9" x14ac:dyDescent="0.3">
      <c r="A636" s="1" t="s">
        <v>670</v>
      </c>
      <c r="B636">
        <v>19560</v>
      </c>
      <c r="C636" s="2">
        <v>44747</v>
      </c>
      <c r="D636" s="2">
        <v>44743</v>
      </c>
      <c r="E636" s="1" t="s">
        <v>519</v>
      </c>
      <c r="F636" s="1" t="s">
        <v>30</v>
      </c>
      <c r="G636">
        <v>3</v>
      </c>
      <c r="H636" s="1" t="s">
        <v>368</v>
      </c>
      <c r="I636">
        <v>9750</v>
      </c>
    </row>
    <row r="637" spans="1:9" x14ac:dyDescent="0.3">
      <c r="A637" s="1" t="s">
        <v>671</v>
      </c>
      <c r="B637">
        <v>18561</v>
      </c>
      <c r="C637" s="2">
        <v>44747</v>
      </c>
      <c r="D637" s="2">
        <v>44743</v>
      </c>
      <c r="E637" s="1" t="s">
        <v>519</v>
      </c>
      <c r="F637" s="1" t="s">
        <v>30</v>
      </c>
      <c r="G637">
        <v>5</v>
      </c>
      <c r="H637" s="1" t="s">
        <v>368</v>
      </c>
      <c r="I637">
        <v>6500</v>
      </c>
    </row>
    <row r="638" spans="1:9" x14ac:dyDescent="0.3">
      <c r="A638" s="1" t="s">
        <v>672</v>
      </c>
      <c r="B638">
        <v>19560</v>
      </c>
      <c r="C638" s="2">
        <v>44747</v>
      </c>
      <c r="D638" s="2">
        <v>44743</v>
      </c>
      <c r="E638" s="1" t="s">
        <v>519</v>
      </c>
      <c r="F638" s="1" t="s">
        <v>45</v>
      </c>
      <c r="G638">
        <v>5</v>
      </c>
      <c r="H638" s="1" t="s">
        <v>26</v>
      </c>
      <c r="I638">
        <v>21600</v>
      </c>
    </row>
    <row r="639" spans="1:9" x14ac:dyDescent="0.3">
      <c r="A639" s="1" t="s">
        <v>673</v>
      </c>
      <c r="B639">
        <v>19560</v>
      </c>
      <c r="C639" s="2">
        <v>44747</v>
      </c>
      <c r="D639" s="2">
        <v>44743</v>
      </c>
      <c r="E639" s="1" t="s">
        <v>519</v>
      </c>
      <c r="F639" s="1" t="s">
        <v>45</v>
      </c>
      <c r="G639">
        <v>5</v>
      </c>
      <c r="H639" s="1" t="s">
        <v>26</v>
      </c>
      <c r="I639">
        <v>16200</v>
      </c>
    </row>
    <row r="640" spans="1:9" x14ac:dyDescent="0.3">
      <c r="A640" s="1" t="s">
        <v>674</v>
      </c>
      <c r="B640">
        <v>18561</v>
      </c>
      <c r="C640" s="2">
        <v>44747</v>
      </c>
      <c r="D640" s="2">
        <v>44743</v>
      </c>
      <c r="E640" s="1" t="s">
        <v>519</v>
      </c>
      <c r="F640" s="1" t="s">
        <v>30</v>
      </c>
      <c r="G640">
        <v>5</v>
      </c>
      <c r="H640" s="1" t="s">
        <v>26</v>
      </c>
      <c r="I640">
        <v>10800</v>
      </c>
    </row>
    <row r="641" spans="1:9" x14ac:dyDescent="0.3">
      <c r="A641" s="1" t="s">
        <v>675</v>
      </c>
      <c r="B641">
        <v>19560</v>
      </c>
      <c r="C641" s="2">
        <v>44747</v>
      </c>
      <c r="D641" s="2">
        <v>44743</v>
      </c>
      <c r="E641" s="1" t="s">
        <v>519</v>
      </c>
      <c r="F641" s="1" t="s">
        <v>30</v>
      </c>
      <c r="G641">
        <v>5</v>
      </c>
      <c r="H641" s="1" t="s">
        <v>26</v>
      </c>
      <c r="I641">
        <v>11700</v>
      </c>
    </row>
    <row r="642" spans="1:9" x14ac:dyDescent="0.3">
      <c r="A642" s="1" t="s">
        <v>676</v>
      </c>
      <c r="B642">
        <v>16558</v>
      </c>
      <c r="C642" s="2">
        <v>44747</v>
      </c>
      <c r="D642" s="2">
        <v>44743</v>
      </c>
      <c r="E642" s="1" t="s">
        <v>519</v>
      </c>
      <c r="F642" s="1" t="s">
        <v>30</v>
      </c>
      <c r="G642">
        <v>5</v>
      </c>
      <c r="H642" s="1" t="s">
        <v>26</v>
      </c>
      <c r="I642">
        <v>15120</v>
      </c>
    </row>
    <row r="643" spans="1:9" x14ac:dyDescent="0.3">
      <c r="A643" s="1" t="s">
        <v>677</v>
      </c>
      <c r="B643">
        <v>18561</v>
      </c>
      <c r="C643" s="2">
        <v>44747</v>
      </c>
      <c r="D643" s="2">
        <v>44743</v>
      </c>
      <c r="E643" s="1" t="s">
        <v>519</v>
      </c>
      <c r="F643" s="1" t="s">
        <v>34</v>
      </c>
      <c r="G643">
        <v>4</v>
      </c>
      <c r="H643" s="1" t="s">
        <v>26</v>
      </c>
      <c r="I643">
        <v>9900</v>
      </c>
    </row>
    <row r="644" spans="1:9" x14ac:dyDescent="0.3">
      <c r="A644" s="1" t="s">
        <v>678</v>
      </c>
      <c r="B644">
        <v>17560</v>
      </c>
      <c r="C644" s="2">
        <v>44747</v>
      </c>
      <c r="D644" s="2">
        <v>44743</v>
      </c>
      <c r="E644" s="1" t="s">
        <v>519</v>
      </c>
      <c r="F644" s="1" t="s">
        <v>34</v>
      </c>
      <c r="G644">
        <v>2</v>
      </c>
      <c r="H644" s="1" t="s">
        <v>26</v>
      </c>
      <c r="I644">
        <v>15300</v>
      </c>
    </row>
    <row r="645" spans="1:9" x14ac:dyDescent="0.3">
      <c r="A645" s="1" t="s">
        <v>679</v>
      </c>
      <c r="B645">
        <v>17560</v>
      </c>
      <c r="C645" s="2">
        <v>44747</v>
      </c>
      <c r="D645" s="2">
        <v>44743</v>
      </c>
      <c r="E645" s="1" t="s">
        <v>519</v>
      </c>
      <c r="F645" s="1" t="s">
        <v>34</v>
      </c>
      <c r="G645">
        <v>4</v>
      </c>
      <c r="H645" s="1" t="s">
        <v>26</v>
      </c>
      <c r="I645">
        <v>11050</v>
      </c>
    </row>
    <row r="646" spans="1:9" x14ac:dyDescent="0.3">
      <c r="A646" s="1" t="s">
        <v>680</v>
      </c>
      <c r="B646">
        <v>17560</v>
      </c>
      <c r="C646" s="2">
        <v>44747</v>
      </c>
      <c r="D646" s="2">
        <v>44743</v>
      </c>
      <c r="E646" s="1" t="s">
        <v>519</v>
      </c>
      <c r="F646" s="1" t="s">
        <v>41</v>
      </c>
      <c r="G646">
        <v>3</v>
      </c>
      <c r="H646" s="1" t="s">
        <v>26</v>
      </c>
      <c r="I646">
        <v>20400</v>
      </c>
    </row>
    <row r="647" spans="1:9" x14ac:dyDescent="0.3">
      <c r="A647" s="1" t="s">
        <v>681</v>
      </c>
      <c r="B647">
        <v>17560</v>
      </c>
      <c r="C647" s="2">
        <v>44747</v>
      </c>
      <c r="D647" s="2">
        <v>44743</v>
      </c>
      <c r="E647" s="1" t="s">
        <v>519</v>
      </c>
      <c r="F647" s="1" t="s">
        <v>34</v>
      </c>
      <c r="G647">
        <v>3</v>
      </c>
      <c r="H647" s="1" t="s">
        <v>26</v>
      </c>
      <c r="I647">
        <v>11050</v>
      </c>
    </row>
    <row r="648" spans="1:9" x14ac:dyDescent="0.3">
      <c r="A648" s="1" t="s">
        <v>682</v>
      </c>
      <c r="B648">
        <v>17560</v>
      </c>
      <c r="C648" s="2">
        <v>44747</v>
      </c>
      <c r="D648" s="2">
        <v>44743</v>
      </c>
      <c r="E648" s="1" t="s">
        <v>519</v>
      </c>
      <c r="F648" s="1" t="s">
        <v>34</v>
      </c>
      <c r="G648">
        <v>3</v>
      </c>
      <c r="H648" s="1" t="s">
        <v>26</v>
      </c>
      <c r="I648">
        <v>15300</v>
      </c>
    </row>
    <row r="649" spans="1:9" x14ac:dyDescent="0.3">
      <c r="A649" s="1" t="s">
        <v>683</v>
      </c>
      <c r="B649">
        <v>17560</v>
      </c>
      <c r="C649" s="2">
        <v>44747</v>
      </c>
      <c r="D649" s="2">
        <v>44743</v>
      </c>
      <c r="E649" s="1" t="s">
        <v>519</v>
      </c>
      <c r="F649" s="1" t="s">
        <v>34</v>
      </c>
      <c r="G649">
        <v>3</v>
      </c>
      <c r="H649" s="1" t="s">
        <v>26</v>
      </c>
      <c r="I649">
        <v>20400</v>
      </c>
    </row>
    <row r="650" spans="1:9" x14ac:dyDescent="0.3">
      <c r="A650" s="1" t="s">
        <v>684</v>
      </c>
      <c r="B650">
        <v>17560</v>
      </c>
      <c r="C650" s="2">
        <v>44747</v>
      </c>
      <c r="D650" s="2">
        <v>44743</v>
      </c>
      <c r="E650" s="1" t="s">
        <v>519</v>
      </c>
      <c r="F650" s="1" t="s">
        <v>34</v>
      </c>
      <c r="G650">
        <v>3</v>
      </c>
      <c r="H650" s="1" t="s">
        <v>26</v>
      </c>
      <c r="I650">
        <v>32300</v>
      </c>
    </row>
    <row r="651" spans="1:9" x14ac:dyDescent="0.3">
      <c r="A651" s="1" t="s">
        <v>685</v>
      </c>
      <c r="B651">
        <v>16558</v>
      </c>
      <c r="C651" s="2">
        <v>44747</v>
      </c>
      <c r="D651" s="2">
        <v>44743</v>
      </c>
      <c r="E651" s="1" t="s">
        <v>519</v>
      </c>
      <c r="F651" s="1" t="s">
        <v>28</v>
      </c>
      <c r="G651">
        <v>5</v>
      </c>
      <c r="H651" s="1" t="s">
        <v>26</v>
      </c>
      <c r="I651">
        <v>9100</v>
      </c>
    </row>
    <row r="652" spans="1:9" x14ac:dyDescent="0.3">
      <c r="A652" s="1" t="s">
        <v>686</v>
      </c>
      <c r="B652">
        <v>18561</v>
      </c>
      <c r="C652" s="2">
        <v>44747</v>
      </c>
      <c r="D652" s="2">
        <v>44743</v>
      </c>
      <c r="E652" s="1" t="s">
        <v>519</v>
      </c>
      <c r="F652" s="1" t="s">
        <v>34</v>
      </c>
      <c r="G652">
        <v>5</v>
      </c>
      <c r="H652" s="1" t="s">
        <v>26</v>
      </c>
      <c r="I652">
        <v>12000</v>
      </c>
    </row>
    <row r="653" spans="1:9" x14ac:dyDescent="0.3">
      <c r="A653" s="1" t="s">
        <v>687</v>
      </c>
      <c r="B653">
        <v>18561</v>
      </c>
      <c r="C653" s="2">
        <v>44747</v>
      </c>
      <c r="D653" s="2">
        <v>44743</v>
      </c>
      <c r="E653" s="1" t="s">
        <v>519</v>
      </c>
      <c r="F653" s="1" t="s">
        <v>34</v>
      </c>
      <c r="G653">
        <v>5</v>
      </c>
      <c r="H653" s="1" t="s">
        <v>26</v>
      </c>
      <c r="I653">
        <v>9000</v>
      </c>
    </row>
    <row r="654" spans="1:9" x14ac:dyDescent="0.3">
      <c r="A654" s="1" t="s">
        <v>688</v>
      </c>
      <c r="B654">
        <v>19560</v>
      </c>
      <c r="C654" s="2">
        <v>44747</v>
      </c>
      <c r="D654" s="2">
        <v>44743</v>
      </c>
      <c r="E654" s="1" t="s">
        <v>519</v>
      </c>
      <c r="F654" s="1" t="s">
        <v>30</v>
      </c>
      <c r="G654">
        <v>5</v>
      </c>
      <c r="H654" s="1" t="s">
        <v>26</v>
      </c>
      <c r="I654">
        <v>28500</v>
      </c>
    </row>
    <row r="655" spans="1:9" x14ac:dyDescent="0.3">
      <c r="A655" s="1" t="s">
        <v>689</v>
      </c>
      <c r="B655">
        <v>19560</v>
      </c>
      <c r="C655" s="2">
        <v>44747</v>
      </c>
      <c r="D655" s="2">
        <v>44743</v>
      </c>
      <c r="E655" s="1" t="s">
        <v>519</v>
      </c>
      <c r="F655" s="1" t="s">
        <v>30</v>
      </c>
      <c r="G655">
        <v>5</v>
      </c>
      <c r="H655" s="1" t="s">
        <v>26</v>
      </c>
      <c r="I655">
        <v>9750</v>
      </c>
    </row>
    <row r="656" spans="1:9" x14ac:dyDescent="0.3">
      <c r="A656" s="1" t="s">
        <v>690</v>
      </c>
      <c r="B656">
        <v>19560</v>
      </c>
      <c r="C656" s="2">
        <v>44747</v>
      </c>
      <c r="D656" s="2">
        <v>44743</v>
      </c>
      <c r="E656" s="1" t="s">
        <v>519</v>
      </c>
      <c r="F656" s="1" t="s">
        <v>30</v>
      </c>
      <c r="G656">
        <v>5</v>
      </c>
      <c r="H656" s="1" t="s">
        <v>26</v>
      </c>
      <c r="I656">
        <v>13500</v>
      </c>
    </row>
    <row r="657" spans="1:9" x14ac:dyDescent="0.3">
      <c r="A657" s="1" t="s">
        <v>691</v>
      </c>
      <c r="B657">
        <v>17560</v>
      </c>
      <c r="C657" s="2">
        <v>44747</v>
      </c>
      <c r="D657" s="2">
        <v>44743</v>
      </c>
      <c r="E657" s="1" t="s">
        <v>519</v>
      </c>
      <c r="F657" s="1" t="s">
        <v>30</v>
      </c>
      <c r="G657">
        <v>3</v>
      </c>
      <c r="H657" s="1" t="s">
        <v>26</v>
      </c>
      <c r="I657">
        <v>11050</v>
      </c>
    </row>
    <row r="658" spans="1:9" x14ac:dyDescent="0.3">
      <c r="A658" s="1" t="s">
        <v>692</v>
      </c>
      <c r="B658">
        <v>17560</v>
      </c>
      <c r="C658" s="2">
        <v>44747</v>
      </c>
      <c r="D658" s="2">
        <v>44743</v>
      </c>
      <c r="E658" s="1" t="s">
        <v>519</v>
      </c>
      <c r="F658" s="1" t="s">
        <v>30</v>
      </c>
      <c r="G658">
        <v>3</v>
      </c>
      <c r="H658" s="1" t="s">
        <v>26</v>
      </c>
      <c r="I658">
        <v>15300</v>
      </c>
    </row>
    <row r="659" spans="1:9" x14ac:dyDescent="0.3">
      <c r="A659" s="1" t="s">
        <v>693</v>
      </c>
      <c r="B659">
        <v>19560</v>
      </c>
      <c r="C659" s="2">
        <v>44747</v>
      </c>
      <c r="D659" s="2">
        <v>44743</v>
      </c>
      <c r="E659" s="1" t="s">
        <v>519</v>
      </c>
      <c r="F659" s="1" t="s">
        <v>30</v>
      </c>
      <c r="G659">
        <v>2</v>
      </c>
      <c r="H659" s="1" t="s">
        <v>26</v>
      </c>
      <c r="I659">
        <v>13500</v>
      </c>
    </row>
    <row r="660" spans="1:9" x14ac:dyDescent="0.3">
      <c r="A660" s="1" t="s">
        <v>694</v>
      </c>
      <c r="B660">
        <v>17560</v>
      </c>
      <c r="C660" s="2">
        <v>44747</v>
      </c>
      <c r="D660" s="2">
        <v>44743</v>
      </c>
      <c r="E660" s="1" t="s">
        <v>519</v>
      </c>
      <c r="F660" s="1" t="s">
        <v>41</v>
      </c>
      <c r="G660">
        <v>4</v>
      </c>
      <c r="H660" s="1" t="s">
        <v>26</v>
      </c>
      <c r="I660">
        <v>32300</v>
      </c>
    </row>
    <row r="661" spans="1:9" x14ac:dyDescent="0.3">
      <c r="A661" s="1" t="s">
        <v>695</v>
      </c>
      <c r="B661">
        <v>17560</v>
      </c>
      <c r="C661" s="2">
        <v>44747</v>
      </c>
      <c r="D661" s="2">
        <v>44743</v>
      </c>
      <c r="E661" s="1" t="s">
        <v>519</v>
      </c>
      <c r="F661" s="1" t="s">
        <v>41</v>
      </c>
      <c r="G661">
        <v>3</v>
      </c>
      <c r="H661" s="1" t="s">
        <v>26</v>
      </c>
      <c r="I661">
        <v>11050</v>
      </c>
    </row>
    <row r="662" spans="1:9" x14ac:dyDescent="0.3">
      <c r="A662" s="1" t="s">
        <v>696</v>
      </c>
      <c r="B662">
        <v>16558</v>
      </c>
      <c r="C662" s="2">
        <v>44747</v>
      </c>
      <c r="D662" s="2">
        <v>44743</v>
      </c>
      <c r="E662" s="1" t="s">
        <v>519</v>
      </c>
      <c r="F662" s="1" t="s">
        <v>34</v>
      </c>
      <c r="G662">
        <v>3</v>
      </c>
      <c r="H662" s="1" t="s">
        <v>26</v>
      </c>
      <c r="I662">
        <v>12600</v>
      </c>
    </row>
    <row r="663" spans="1:9" x14ac:dyDescent="0.3">
      <c r="A663" s="1" t="s">
        <v>697</v>
      </c>
      <c r="B663">
        <v>18561</v>
      </c>
      <c r="C663" s="2">
        <v>44747</v>
      </c>
      <c r="D663" s="2">
        <v>44743</v>
      </c>
      <c r="E663" s="1" t="s">
        <v>519</v>
      </c>
      <c r="F663" s="1" t="s">
        <v>34</v>
      </c>
      <c r="G663">
        <v>3</v>
      </c>
      <c r="H663" s="1" t="s">
        <v>26</v>
      </c>
      <c r="I663">
        <v>9000</v>
      </c>
    </row>
    <row r="664" spans="1:9" x14ac:dyDescent="0.3">
      <c r="A664" s="1" t="s">
        <v>698</v>
      </c>
      <c r="B664">
        <v>16558</v>
      </c>
      <c r="C664" s="2">
        <v>44747</v>
      </c>
      <c r="D664" s="2">
        <v>44743</v>
      </c>
      <c r="E664" s="1" t="s">
        <v>519</v>
      </c>
      <c r="F664" s="1" t="s">
        <v>45</v>
      </c>
      <c r="G664">
        <v>5</v>
      </c>
      <c r="H664" s="1" t="s">
        <v>26</v>
      </c>
      <c r="I664">
        <v>16800</v>
      </c>
    </row>
    <row r="665" spans="1:9" x14ac:dyDescent="0.3">
      <c r="A665" s="1" t="s">
        <v>699</v>
      </c>
      <c r="B665">
        <v>18561</v>
      </c>
      <c r="C665" s="2">
        <v>44747</v>
      </c>
      <c r="D665" s="2">
        <v>44743</v>
      </c>
      <c r="E665" s="1" t="s">
        <v>519</v>
      </c>
      <c r="F665" s="1" t="s">
        <v>45</v>
      </c>
      <c r="G665">
        <v>5</v>
      </c>
      <c r="H665" s="1" t="s">
        <v>26</v>
      </c>
      <c r="I665">
        <v>6500</v>
      </c>
    </row>
    <row r="666" spans="1:9" x14ac:dyDescent="0.3">
      <c r="A666" s="1" t="s">
        <v>700</v>
      </c>
      <c r="B666">
        <v>18561</v>
      </c>
      <c r="C666" s="2">
        <v>44747</v>
      </c>
      <c r="D666" s="2">
        <v>44743</v>
      </c>
      <c r="E666" s="1" t="s">
        <v>519</v>
      </c>
      <c r="F666" s="1" t="s">
        <v>38</v>
      </c>
      <c r="G666">
        <v>5</v>
      </c>
      <c r="H666" s="1" t="s">
        <v>26</v>
      </c>
      <c r="I666">
        <v>6500</v>
      </c>
    </row>
    <row r="667" spans="1:9" x14ac:dyDescent="0.3">
      <c r="A667" s="1" t="s">
        <v>701</v>
      </c>
      <c r="B667">
        <v>18561</v>
      </c>
      <c r="C667" s="2">
        <v>44747</v>
      </c>
      <c r="D667" s="2">
        <v>44743</v>
      </c>
      <c r="E667" s="1" t="s">
        <v>519</v>
      </c>
      <c r="F667" s="1" t="s">
        <v>28</v>
      </c>
      <c r="G667">
        <v>5</v>
      </c>
      <c r="H667" s="1" t="s">
        <v>26</v>
      </c>
      <c r="I667">
        <v>6500</v>
      </c>
    </row>
    <row r="668" spans="1:9" x14ac:dyDescent="0.3">
      <c r="A668" s="1" t="s">
        <v>702</v>
      </c>
      <c r="B668">
        <v>18561</v>
      </c>
      <c r="C668" s="2">
        <v>44747</v>
      </c>
      <c r="D668" s="2">
        <v>44743</v>
      </c>
      <c r="E668" s="1" t="s">
        <v>519</v>
      </c>
      <c r="F668" s="1" t="s">
        <v>30</v>
      </c>
      <c r="G668">
        <v>5</v>
      </c>
      <c r="H668" s="1" t="s">
        <v>26</v>
      </c>
      <c r="I668">
        <v>6500</v>
      </c>
    </row>
    <row r="669" spans="1:9" x14ac:dyDescent="0.3">
      <c r="A669" s="1" t="s">
        <v>703</v>
      </c>
      <c r="B669">
        <v>18561</v>
      </c>
      <c r="C669" s="2">
        <v>44747</v>
      </c>
      <c r="D669" s="2">
        <v>44743</v>
      </c>
      <c r="E669" s="1" t="s">
        <v>519</v>
      </c>
      <c r="F669" s="1" t="s">
        <v>30</v>
      </c>
      <c r="G669">
        <v>5</v>
      </c>
      <c r="H669" s="1" t="s">
        <v>26</v>
      </c>
      <c r="I669">
        <v>6500</v>
      </c>
    </row>
    <row r="670" spans="1:9" x14ac:dyDescent="0.3">
      <c r="A670" s="1" t="s">
        <v>704</v>
      </c>
      <c r="B670">
        <v>18561</v>
      </c>
      <c r="C670" s="2">
        <v>44747</v>
      </c>
      <c r="D670" s="2">
        <v>44743</v>
      </c>
      <c r="E670" s="1" t="s">
        <v>519</v>
      </c>
      <c r="F670" s="1" t="s">
        <v>30</v>
      </c>
      <c r="G670">
        <v>5</v>
      </c>
      <c r="H670" s="1" t="s">
        <v>26</v>
      </c>
      <c r="I670">
        <v>6500</v>
      </c>
    </row>
    <row r="671" spans="1:9" x14ac:dyDescent="0.3">
      <c r="A671" s="1" t="s">
        <v>705</v>
      </c>
      <c r="B671">
        <v>18561</v>
      </c>
      <c r="C671" s="2">
        <v>44747</v>
      </c>
      <c r="D671" s="2">
        <v>44743</v>
      </c>
      <c r="E671" s="1" t="s">
        <v>519</v>
      </c>
      <c r="F671" s="1" t="s">
        <v>30</v>
      </c>
      <c r="G671">
        <v>5</v>
      </c>
      <c r="H671" s="1" t="s">
        <v>26</v>
      </c>
      <c r="I671">
        <v>19000</v>
      </c>
    </row>
    <row r="672" spans="1:9" x14ac:dyDescent="0.3">
      <c r="A672" s="1" t="s">
        <v>706</v>
      </c>
      <c r="B672">
        <v>16558</v>
      </c>
      <c r="C672" s="2">
        <v>44747</v>
      </c>
      <c r="D672" s="2">
        <v>44743</v>
      </c>
      <c r="E672" s="1" t="s">
        <v>519</v>
      </c>
      <c r="F672" s="1" t="s">
        <v>30</v>
      </c>
      <c r="G672">
        <v>5</v>
      </c>
      <c r="H672" s="1" t="s">
        <v>26</v>
      </c>
      <c r="I672">
        <v>9100</v>
      </c>
    </row>
    <row r="673" spans="1:9" x14ac:dyDescent="0.3">
      <c r="A673" s="1" t="s">
        <v>707</v>
      </c>
      <c r="B673">
        <v>16558</v>
      </c>
      <c r="C673" s="2">
        <v>44747</v>
      </c>
      <c r="D673" s="2">
        <v>44743</v>
      </c>
      <c r="E673" s="1" t="s">
        <v>519</v>
      </c>
      <c r="F673" s="1" t="s">
        <v>30</v>
      </c>
      <c r="G673">
        <v>4</v>
      </c>
      <c r="H673" s="1" t="s">
        <v>26</v>
      </c>
      <c r="I673">
        <v>12600</v>
      </c>
    </row>
    <row r="674" spans="1:9" x14ac:dyDescent="0.3">
      <c r="A674" s="1" t="s">
        <v>708</v>
      </c>
      <c r="B674">
        <v>17560</v>
      </c>
      <c r="C674" s="2">
        <v>44747</v>
      </c>
      <c r="D674" s="2">
        <v>44743</v>
      </c>
      <c r="E674" s="1" t="s">
        <v>519</v>
      </c>
      <c r="F674" s="1" t="s">
        <v>30</v>
      </c>
      <c r="G674">
        <v>2</v>
      </c>
      <c r="H674" s="1" t="s">
        <v>26</v>
      </c>
      <c r="I674">
        <v>32300</v>
      </c>
    </row>
    <row r="675" spans="1:9" x14ac:dyDescent="0.3">
      <c r="A675" s="1" t="s">
        <v>709</v>
      </c>
      <c r="B675">
        <v>16558</v>
      </c>
      <c r="C675" s="2">
        <v>44747</v>
      </c>
      <c r="D675" s="2">
        <v>44743</v>
      </c>
      <c r="E675" s="1" t="s">
        <v>519</v>
      </c>
      <c r="F675" s="1" t="s">
        <v>30</v>
      </c>
      <c r="G675">
        <v>1</v>
      </c>
      <c r="H675" s="1" t="s">
        <v>26</v>
      </c>
      <c r="I675">
        <v>9100</v>
      </c>
    </row>
    <row r="676" spans="1:9" x14ac:dyDescent="0.3">
      <c r="A676" s="1" t="s">
        <v>710</v>
      </c>
      <c r="B676">
        <v>19560</v>
      </c>
      <c r="C676" s="2">
        <v>44748</v>
      </c>
      <c r="D676" s="2">
        <v>44743</v>
      </c>
      <c r="E676" s="1" t="s">
        <v>519</v>
      </c>
      <c r="F676" s="1" t="s">
        <v>30</v>
      </c>
      <c r="G676">
        <v>5</v>
      </c>
      <c r="H676" s="1" t="s">
        <v>368</v>
      </c>
      <c r="I676">
        <v>19800</v>
      </c>
    </row>
    <row r="677" spans="1:9" x14ac:dyDescent="0.3">
      <c r="A677" s="1" t="s">
        <v>711</v>
      </c>
      <c r="B677">
        <v>18561</v>
      </c>
      <c r="C677" s="2">
        <v>44748</v>
      </c>
      <c r="D677" s="2">
        <v>44743</v>
      </c>
      <c r="E677" s="1" t="s">
        <v>519</v>
      </c>
      <c r="F677" s="1" t="s">
        <v>30</v>
      </c>
      <c r="G677">
        <v>4</v>
      </c>
      <c r="H677" s="1" t="s">
        <v>368</v>
      </c>
      <c r="I677">
        <v>7150</v>
      </c>
    </row>
    <row r="678" spans="1:9" x14ac:dyDescent="0.3">
      <c r="A678" s="1" t="s">
        <v>712</v>
      </c>
      <c r="B678">
        <v>17564</v>
      </c>
      <c r="C678" s="2">
        <v>44748</v>
      </c>
      <c r="D678" s="2">
        <v>44743</v>
      </c>
      <c r="E678" s="1" t="s">
        <v>519</v>
      </c>
      <c r="F678" s="1" t="s">
        <v>34</v>
      </c>
      <c r="G678">
        <v>2</v>
      </c>
      <c r="H678" s="1" t="s">
        <v>368</v>
      </c>
      <c r="I678">
        <v>28560</v>
      </c>
    </row>
    <row r="679" spans="1:9" x14ac:dyDescent="0.3">
      <c r="A679" s="1" t="s">
        <v>713</v>
      </c>
      <c r="B679">
        <v>19560</v>
      </c>
      <c r="C679" s="2">
        <v>44748</v>
      </c>
      <c r="D679" s="2">
        <v>44743</v>
      </c>
      <c r="E679" s="1" t="s">
        <v>519</v>
      </c>
      <c r="F679" s="1" t="s">
        <v>30</v>
      </c>
      <c r="G679">
        <v>4</v>
      </c>
      <c r="H679" s="1" t="s">
        <v>368</v>
      </c>
      <c r="I679">
        <v>28500</v>
      </c>
    </row>
    <row r="680" spans="1:9" x14ac:dyDescent="0.3">
      <c r="A680" s="1" t="s">
        <v>714</v>
      </c>
      <c r="B680">
        <v>19560</v>
      </c>
      <c r="C680" s="2">
        <v>44748</v>
      </c>
      <c r="D680" s="2">
        <v>44743</v>
      </c>
      <c r="E680" s="1" t="s">
        <v>519</v>
      </c>
      <c r="F680" s="1" t="s">
        <v>30</v>
      </c>
      <c r="G680">
        <v>4</v>
      </c>
      <c r="H680" s="1" t="s">
        <v>368</v>
      </c>
      <c r="I680">
        <v>13500</v>
      </c>
    </row>
    <row r="681" spans="1:9" x14ac:dyDescent="0.3">
      <c r="A681" s="1" t="s">
        <v>715</v>
      </c>
      <c r="B681">
        <v>17560</v>
      </c>
      <c r="C681" s="2">
        <v>44748</v>
      </c>
      <c r="D681" s="2">
        <v>44743</v>
      </c>
      <c r="E681" s="1" t="s">
        <v>519</v>
      </c>
      <c r="F681" s="1" t="s">
        <v>34</v>
      </c>
      <c r="G681">
        <v>1</v>
      </c>
      <c r="H681" s="1" t="s">
        <v>368</v>
      </c>
      <c r="I681">
        <v>15300</v>
      </c>
    </row>
    <row r="682" spans="1:9" x14ac:dyDescent="0.3">
      <c r="A682" s="1" t="s">
        <v>716</v>
      </c>
      <c r="B682">
        <v>19560</v>
      </c>
      <c r="C682" s="2">
        <v>44748</v>
      </c>
      <c r="D682" s="2">
        <v>44743</v>
      </c>
      <c r="E682" s="1" t="s">
        <v>519</v>
      </c>
      <c r="F682" s="1" t="s">
        <v>34</v>
      </c>
      <c r="G682">
        <v>4</v>
      </c>
      <c r="H682" s="1" t="s">
        <v>368</v>
      </c>
      <c r="I682">
        <v>9750</v>
      </c>
    </row>
    <row r="683" spans="1:9" x14ac:dyDescent="0.3">
      <c r="A683" s="1" t="s">
        <v>717</v>
      </c>
      <c r="B683">
        <v>19560</v>
      </c>
      <c r="C683" s="2">
        <v>44748</v>
      </c>
      <c r="D683" s="2">
        <v>44743</v>
      </c>
      <c r="E683" s="1" t="s">
        <v>519</v>
      </c>
      <c r="F683" s="1" t="s">
        <v>45</v>
      </c>
      <c r="G683">
        <v>5</v>
      </c>
      <c r="H683" s="1" t="s">
        <v>26</v>
      </c>
      <c r="I683">
        <v>25200</v>
      </c>
    </row>
    <row r="684" spans="1:9" x14ac:dyDescent="0.3">
      <c r="A684" s="1" t="s">
        <v>718</v>
      </c>
      <c r="B684">
        <v>18561</v>
      </c>
      <c r="C684" s="2">
        <v>44748</v>
      </c>
      <c r="D684" s="2">
        <v>44743</v>
      </c>
      <c r="E684" s="1" t="s">
        <v>519</v>
      </c>
      <c r="F684" s="1" t="s">
        <v>25</v>
      </c>
      <c r="G684">
        <v>3</v>
      </c>
      <c r="H684" s="1" t="s">
        <v>26</v>
      </c>
      <c r="I684">
        <v>10800</v>
      </c>
    </row>
    <row r="685" spans="1:9" x14ac:dyDescent="0.3">
      <c r="A685" s="1" t="s">
        <v>719</v>
      </c>
      <c r="B685">
        <v>17560</v>
      </c>
      <c r="C685" s="2">
        <v>44748</v>
      </c>
      <c r="D685" s="2">
        <v>44743</v>
      </c>
      <c r="E685" s="1" t="s">
        <v>519</v>
      </c>
      <c r="F685" s="1" t="s">
        <v>41</v>
      </c>
      <c r="G685">
        <v>3</v>
      </c>
      <c r="H685" s="1" t="s">
        <v>26</v>
      </c>
      <c r="I685">
        <v>24480</v>
      </c>
    </row>
    <row r="686" spans="1:9" x14ac:dyDescent="0.3">
      <c r="A686" s="1" t="s">
        <v>720</v>
      </c>
      <c r="B686">
        <v>18561</v>
      </c>
      <c r="C686" s="2">
        <v>44748</v>
      </c>
      <c r="D686" s="2">
        <v>44743</v>
      </c>
      <c r="E686" s="1" t="s">
        <v>519</v>
      </c>
      <c r="F686" s="1" t="s">
        <v>45</v>
      </c>
      <c r="G686">
        <v>5</v>
      </c>
      <c r="H686" s="1" t="s">
        <v>26</v>
      </c>
      <c r="I686">
        <v>9900</v>
      </c>
    </row>
    <row r="687" spans="1:9" x14ac:dyDescent="0.3">
      <c r="A687" s="1" t="s">
        <v>721</v>
      </c>
      <c r="B687">
        <v>18561</v>
      </c>
      <c r="C687" s="2">
        <v>44748</v>
      </c>
      <c r="D687" s="2">
        <v>44743</v>
      </c>
      <c r="E687" s="1" t="s">
        <v>519</v>
      </c>
      <c r="F687" s="1" t="s">
        <v>30</v>
      </c>
      <c r="G687">
        <v>5</v>
      </c>
      <c r="H687" s="1" t="s">
        <v>26</v>
      </c>
      <c r="I687">
        <v>9900</v>
      </c>
    </row>
    <row r="688" spans="1:9" x14ac:dyDescent="0.3">
      <c r="A688" s="1" t="s">
        <v>722</v>
      </c>
      <c r="B688">
        <v>18561</v>
      </c>
      <c r="C688" s="2">
        <v>44748</v>
      </c>
      <c r="D688" s="2">
        <v>44743</v>
      </c>
      <c r="E688" s="1" t="s">
        <v>519</v>
      </c>
      <c r="F688" s="1" t="s">
        <v>30</v>
      </c>
      <c r="G688">
        <v>5</v>
      </c>
      <c r="H688" s="1" t="s">
        <v>26</v>
      </c>
      <c r="I688">
        <v>7150</v>
      </c>
    </row>
    <row r="689" spans="1:9" x14ac:dyDescent="0.3">
      <c r="A689" s="1" t="s">
        <v>723</v>
      </c>
      <c r="B689">
        <v>16558</v>
      </c>
      <c r="C689" s="2">
        <v>44748</v>
      </c>
      <c r="D689" s="2">
        <v>44743</v>
      </c>
      <c r="E689" s="1" t="s">
        <v>519</v>
      </c>
      <c r="F689" s="1" t="s">
        <v>28</v>
      </c>
      <c r="G689">
        <v>1</v>
      </c>
      <c r="H689" s="1" t="s">
        <v>26</v>
      </c>
      <c r="I689">
        <v>9100</v>
      </c>
    </row>
    <row r="690" spans="1:9" x14ac:dyDescent="0.3">
      <c r="A690" s="1" t="s">
        <v>724</v>
      </c>
      <c r="B690">
        <v>17564</v>
      </c>
      <c r="C690" s="2">
        <v>44748</v>
      </c>
      <c r="D690" s="2">
        <v>44743</v>
      </c>
      <c r="E690" s="1" t="s">
        <v>519</v>
      </c>
      <c r="F690" s="1" t="s">
        <v>34</v>
      </c>
      <c r="G690">
        <v>2</v>
      </c>
      <c r="H690" s="1" t="s">
        <v>26</v>
      </c>
      <c r="I690">
        <v>15300</v>
      </c>
    </row>
    <row r="691" spans="1:9" x14ac:dyDescent="0.3">
      <c r="A691" s="1" t="s">
        <v>725</v>
      </c>
      <c r="B691">
        <v>17564</v>
      </c>
      <c r="C691" s="2">
        <v>44748</v>
      </c>
      <c r="D691" s="2">
        <v>44743</v>
      </c>
      <c r="E691" s="1" t="s">
        <v>519</v>
      </c>
      <c r="F691" s="1" t="s">
        <v>34</v>
      </c>
      <c r="G691">
        <v>2</v>
      </c>
      <c r="H691" s="1" t="s">
        <v>26</v>
      </c>
      <c r="I691">
        <v>15300</v>
      </c>
    </row>
    <row r="692" spans="1:9" x14ac:dyDescent="0.3">
      <c r="A692" s="1" t="s">
        <v>726</v>
      </c>
      <c r="B692">
        <v>19560</v>
      </c>
      <c r="C692" s="2">
        <v>44748</v>
      </c>
      <c r="D692" s="2">
        <v>44743</v>
      </c>
      <c r="E692" s="1" t="s">
        <v>519</v>
      </c>
      <c r="F692" s="1" t="s">
        <v>28</v>
      </c>
      <c r="G692">
        <v>3</v>
      </c>
      <c r="H692" s="1" t="s">
        <v>26</v>
      </c>
      <c r="I692">
        <v>18000</v>
      </c>
    </row>
    <row r="693" spans="1:9" x14ac:dyDescent="0.3">
      <c r="A693" s="1" t="s">
        <v>727</v>
      </c>
      <c r="B693">
        <v>17560</v>
      </c>
      <c r="C693" s="2">
        <v>44748</v>
      </c>
      <c r="D693" s="2">
        <v>44743</v>
      </c>
      <c r="E693" s="1" t="s">
        <v>519</v>
      </c>
      <c r="F693" s="1" t="s">
        <v>45</v>
      </c>
      <c r="G693">
        <v>3</v>
      </c>
      <c r="H693" s="1" t="s">
        <v>26</v>
      </c>
      <c r="I693">
        <v>11050</v>
      </c>
    </row>
    <row r="694" spans="1:9" x14ac:dyDescent="0.3">
      <c r="A694" s="1" t="s">
        <v>728</v>
      </c>
      <c r="B694">
        <v>17560</v>
      </c>
      <c r="C694" s="2">
        <v>44748</v>
      </c>
      <c r="D694" s="2">
        <v>44743</v>
      </c>
      <c r="E694" s="1" t="s">
        <v>519</v>
      </c>
      <c r="F694" s="1" t="s">
        <v>45</v>
      </c>
      <c r="G694">
        <v>3</v>
      </c>
      <c r="H694" s="1" t="s">
        <v>26</v>
      </c>
      <c r="I694">
        <v>11050</v>
      </c>
    </row>
    <row r="695" spans="1:9" x14ac:dyDescent="0.3">
      <c r="A695" s="1" t="s">
        <v>729</v>
      </c>
      <c r="B695">
        <v>17560</v>
      </c>
      <c r="C695" s="2">
        <v>44748</v>
      </c>
      <c r="D695" s="2">
        <v>44743</v>
      </c>
      <c r="E695" s="1" t="s">
        <v>519</v>
      </c>
      <c r="F695" s="1" t="s">
        <v>38</v>
      </c>
      <c r="G695">
        <v>3</v>
      </c>
      <c r="H695" s="1" t="s">
        <v>26</v>
      </c>
      <c r="I695">
        <v>11050</v>
      </c>
    </row>
    <row r="696" spans="1:9" x14ac:dyDescent="0.3">
      <c r="A696" s="1" t="s">
        <v>730</v>
      </c>
      <c r="B696">
        <v>17560</v>
      </c>
      <c r="C696" s="2">
        <v>44748</v>
      </c>
      <c r="D696" s="2">
        <v>44743</v>
      </c>
      <c r="E696" s="1" t="s">
        <v>519</v>
      </c>
      <c r="F696" s="1" t="s">
        <v>41</v>
      </c>
      <c r="G696">
        <v>3</v>
      </c>
      <c r="H696" s="1" t="s">
        <v>26</v>
      </c>
      <c r="I696">
        <v>11050</v>
      </c>
    </row>
    <row r="697" spans="1:9" x14ac:dyDescent="0.3">
      <c r="A697" s="1" t="s">
        <v>731</v>
      </c>
      <c r="B697">
        <v>17560</v>
      </c>
      <c r="C697" s="2">
        <v>44748</v>
      </c>
      <c r="D697" s="2">
        <v>44743</v>
      </c>
      <c r="E697" s="1" t="s">
        <v>519</v>
      </c>
      <c r="F697" s="1" t="s">
        <v>25</v>
      </c>
      <c r="G697">
        <v>3</v>
      </c>
      <c r="H697" s="1" t="s">
        <v>26</v>
      </c>
      <c r="I697">
        <v>20400</v>
      </c>
    </row>
    <row r="698" spans="1:9" x14ac:dyDescent="0.3">
      <c r="A698" s="1" t="s">
        <v>732</v>
      </c>
      <c r="B698">
        <v>17560</v>
      </c>
      <c r="C698" s="2">
        <v>44748</v>
      </c>
      <c r="D698" s="2">
        <v>44743</v>
      </c>
      <c r="E698" s="1" t="s">
        <v>519</v>
      </c>
      <c r="F698" s="1" t="s">
        <v>34</v>
      </c>
      <c r="G698">
        <v>3</v>
      </c>
      <c r="H698" s="1" t="s">
        <v>26</v>
      </c>
      <c r="I698">
        <v>11050</v>
      </c>
    </row>
    <row r="699" spans="1:9" x14ac:dyDescent="0.3">
      <c r="A699" s="1" t="s">
        <v>733</v>
      </c>
      <c r="B699">
        <v>17560</v>
      </c>
      <c r="C699" s="2">
        <v>44748</v>
      </c>
      <c r="D699" s="2">
        <v>44743</v>
      </c>
      <c r="E699" s="1" t="s">
        <v>519</v>
      </c>
      <c r="F699" s="1" t="s">
        <v>34</v>
      </c>
      <c r="G699">
        <v>3</v>
      </c>
      <c r="H699" s="1" t="s">
        <v>26</v>
      </c>
      <c r="I699">
        <v>11050</v>
      </c>
    </row>
    <row r="700" spans="1:9" x14ac:dyDescent="0.3">
      <c r="A700" s="1" t="s">
        <v>734</v>
      </c>
      <c r="B700">
        <v>17560</v>
      </c>
      <c r="C700" s="2">
        <v>44748</v>
      </c>
      <c r="D700" s="2">
        <v>44743</v>
      </c>
      <c r="E700" s="1" t="s">
        <v>519</v>
      </c>
      <c r="F700" s="1" t="s">
        <v>34</v>
      </c>
      <c r="G700">
        <v>3</v>
      </c>
      <c r="H700" s="1" t="s">
        <v>26</v>
      </c>
      <c r="I700">
        <v>11050</v>
      </c>
    </row>
    <row r="701" spans="1:9" x14ac:dyDescent="0.3">
      <c r="A701" s="1" t="s">
        <v>735</v>
      </c>
      <c r="B701">
        <v>19560</v>
      </c>
      <c r="C701" s="2">
        <v>44748</v>
      </c>
      <c r="D701" s="2">
        <v>44743</v>
      </c>
      <c r="E701" s="1" t="s">
        <v>519</v>
      </c>
      <c r="F701" s="1" t="s">
        <v>38</v>
      </c>
      <c r="G701">
        <v>5</v>
      </c>
      <c r="H701" s="1" t="s">
        <v>26</v>
      </c>
      <c r="I701">
        <v>18000</v>
      </c>
    </row>
    <row r="702" spans="1:9" x14ac:dyDescent="0.3">
      <c r="A702" s="1" t="s">
        <v>736</v>
      </c>
      <c r="B702">
        <v>19560</v>
      </c>
      <c r="C702" s="2">
        <v>44748</v>
      </c>
      <c r="D702" s="2">
        <v>44743</v>
      </c>
      <c r="E702" s="1" t="s">
        <v>519</v>
      </c>
      <c r="F702" s="1" t="s">
        <v>28</v>
      </c>
      <c r="G702">
        <v>5</v>
      </c>
      <c r="H702" s="1" t="s">
        <v>26</v>
      </c>
      <c r="I702">
        <v>13500</v>
      </c>
    </row>
    <row r="703" spans="1:9" x14ac:dyDescent="0.3">
      <c r="A703" s="1" t="s">
        <v>737</v>
      </c>
      <c r="B703">
        <v>19560</v>
      </c>
      <c r="C703" s="2">
        <v>44748</v>
      </c>
      <c r="D703" s="2">
        <v>44743</v>
      </c>
      <c r="E703" s="1" t="s">
        <v>519</v>
      </c>
      <c r="F703" s="1" t="s">
        <v>45</v>
      </c>
      <c r="G703">
        <v>5</v>
      </c>
      <c r="H703" s="1" t="s">
        <v>26</v>
      </c>
      <c r="I703">
        <v>13500</v>
      </c>
    </row>
    <row r="704" spans="1:9" x14ac:dyDescent="0.3">
      <c r="A704" s="1" t="s">
        <v>738</v>
      </c>
      <c r="B704">
        <v>18561</v>
      </c>
      <c r="C704" s="2">
        <v>44748</v>
      </c>
      <c r="D704" s="2">
        <v>44743</v>
      </c>
      <c r="E704" s="1" t="s">
        <v>519</v>
      </c>
      <c r="F704" s="1" t="s">
        <v>34</v>
      </c>
      <c r="G704">
        <v>5</v>
      </c>
      <c r="H704" s="1" t="s">
        <v>26</v>
      </c>
      <c r="I704">
        <v>12000</v>
      </c>
    </row>
    <row r="705" spans="1:9" x14ac:dyDescent="0.3">
      <c r="A705" s="1" t="s">
        <v>739</v>
      </c>
      <c r="B705">
        <v>16558</v>
      </c>
      <c r="C705" s="2">
        <v>44748</v>
      </c>
      <c r="D705" s="2">
        <v>44743</v>
      </c>
      <c r="E705" s="1" t="s">
        <v>519</v>
      </c>
      <c r="F705" s="1" t="s">
        <v>30</v>
      </c>
      <c r="G705">
        <v>5</v>
      </c>
      <c r="H705" s="1" t="s">
        <v>26</v>
      </c>
      <c r="I705">
        <v>16800</v>
      </c>
    </row>
    <row r="706" spans="1:9" x14ac:dyDescent="0.3">
      <c r="A706" s="1" t="s">
        <v>740</v>
      </c>
      <c r="B706">
        <v>19560</v>
      </c>
      <c r="C706" s="2">
        <v>44748</v>
      </c>
      <c r="D706" s="2">
        <v>44743</v>
      </c>
      <c r="E706" s="1" t="s">
        <v>519</v>
      </c>
      <c r="F706" s="1" t="s">
        <v>30</v>
      </c>
      <c r="G706">
        <v>5</v>
      </c>
      <c r="H706" s="1" t="s">
        <v>26</v>
      </c>
      <c r="I706">
        <v>9750</v>
      </c>
    </row>
    <row r="707" spans="1:9" x14ac:dyDescent="0.3">
      <c r="A707" s="1" t="s">
        <v>741</v>
      </c>
      <c r="B707">
        <v>17564</v>
      </c>
      <c r="C707" s="2">
        <v>44748</v>
      </c>
      <c r="D707" s="2">
        <v>44743</v>
      </c>
      <c r="E707" s="1" t="s">
        <v>519</v>
      </c>
      <c r="F707" s="1" t="s">
        <v>30</v>
      </c>
      <c r="G707">
        <v>3</v>
      </c>
      <c r="H707" s="1" t="s">
        <v>26</v>
      </c>
      <c r="I707">
        <v>20400</v>
      </c>
    </row>
    <row r="708" spans="1:9" x14ac:dyDescent="0.3">
      <c r="A708" s="1" t="s">
        <v>742</v>
      </c>
      <c r="B708">
        <v>19560</v>
      </c>
      <c r="C708" s="2">
        <v>44748</v>
      </c>
      <c r="D708" s="2">
        <v>44743</v>
      </c>
      <c r="E708" s="1" t="s">
        <v>519</v>
      </c>
      <c r="F708" s="1" t="s">
        <v>30</v>
      </c>
      <c r="G708">
        <v>4</v>
      </c>
      <c r="H708" s="1" t="s">
        <v>26</v>
      </c>
      <c r="I708">
        <v>18000</v>
      </c>
    </row>
    <row r="709" spans="1:9" x14ac:dyDescent="0.3">
      <c r="A709" s="1" t="s">
        <v>743</v>
      </c>
      <c r="B709">
        <v>18561</v>
      </c>
      <c r="C709" s="2">
        <v>44748</v>
      </c>
      <c r="D709" s="2">
        <v>44743</v>
      </c>
      <c r="E709" s="1" t="s">
        <v>519</v>
      </c>
      <c r="F709" s="1" t="s">
        <v>30</v>
      </c>
      <c r="G709">
        <v>4</v>
      </c>
      <c r="H709" s="1" t="s">
        <v>26</v>
      </c>
      <c r="I709">
        <v>6500</v>
      </c>
    </row>
    <row r="710" spans="1:9" x14ac:dyDescent="0.3">
      <c r="A710" s="1" t="s">
        <v>744</v>
      </c>
      <c r="B710">
        <v>17560</v>
      </c>
      <c r="C710" s="2">
        <v>44748</v>
      </c>
      <c r="D710" s="2">
        <v>44743</v>
      </c>
      <c r="E710" s="1" t="s">
        <v>519</v>
      </c>
      <c r="F710" s="1" t="s">
        <v>30</v>
      </c>
      <c r="G710">
        <v>4</v>
      </c>
      <c r="H710" s="1" t="s">
        <v>26</v>
      </c>
      <c r="I710">
        <v>20400</v>
      </c>
    </row>
    <row r="711" spans="1:9" x14ac:dyDescent="0.3">
      <c r="A711" s="1" t="s">
        <v>745</v>
      </c>
      <c r="B711">
        <v>17564</v>
      </c>
      <c r="C711" s="2">
        <v>44748</v>
      </c>
      <c r="D711" s="2">
        <v>44743</v>
      </c>
      <c r="E711" s="1" t="s">
        <v>519</v>
      </c>
      <c r="F711" s="1" t="s">
        <v>30</v>
      </c>
      <c r="G711">
        <v>1</v>
      </c>
      <c r="H711" s="1" t="s">
        <v>26</v>
      </c>
      <c r="I711">
        <v>32300</v>
      </c>
    </row>
    <row r="712" spans="1:9" x14ac:dyDescent="0.3">
      <c r="A712" s="1" t="s">
        <v>746</v>
      </c>
      <c r="B712">
        <v>18561</v>
      </c>
      <c r="C712" s="2">
        <v>44748</v>
      </c>
      <c r="D712" s="2">
        <v>44743</v>
      </c>
      <c r="E712" s="1" t="s">
        <v>519</v>
      </c>
      <c r="F712" s="1" t="s">
        <v>28</v>
      </c>
      <c r="G712">
        <v>2</v>
      </c>
      <c r="H712" s="1" t="s">
        <v>26</v>
      </c>
      <c r="I712">
        <v>9000</v>
      </c>
    </row>
    <row r="713" spans="1:9" x14ac:dyDescent="0.3">
      <c r="A713" s="1" t="s">
        <v>747</v>
      </c>
      <c r="B713">
        <v>18561</v>
      </c>
      <c r="C713" s="2">
        <v>44748</v>
      </c>
      <c r="D713" s="2">
        <v>44743</v>
      </c>
      <c r="E713" s="1" t="s">
        <v>519</v>
      </c>
      <c r="F713" s="1" t="s">
        <v>38</v>
      </c>
      <c r="G713">
        <v>4</v>
      </c>
      <c r="H713" s="1" t="s">
        <v>26</v>
      </c>
      <c r="I713">
        <v>9000</v>
      </c>
    </row>
    <row r="714" spans="1:9" x14ac:dyDescent="0.3">
      <c r="A714" s="1" t="s">
        <v>748</v>
      </c>
      <c r="B714">
        <v>17564</v>
      </c>
      <c r="C714" s="2">
        <v>44748</v>
      </c>
      <c r="D714" s="2">
        <v>44743</v>
      </c>
      <c r="E714" s="1" t="s">
        <v>519</v>
      </c>
      <c r="F714" s="1" t="s">
        <v>34</v>
      </c>
      <c r="G714">
        <v>3</v>
      </c>
      <c r="H714" s="1" t="s">
        <v>26</v>
      </c>
      <c r="I714">
        <v>15300</v>
      </c>
    </row>
    <row r="715" spans="1:9" x14ac:dyDescent="0.3">
      <c r="A715" s="1" t="s">
        <v>749</v>
      </c>
      <c r="B715">
        <v>16558</v>
      </c>
      <c r="C715" s="2">
        <v>44748</v>
      </c>
      <c r="D715" s="2">
        <v>44743</v>
      </c>
      <c r="E715" s="1" t="s">
        <v>519</v>
      </c>
      <c r="F715" s="1" t="s">
        <v>45</v>
      </c>
      <c r="G715">
        <v>5</v>
      </c>
      <c r="H715" s="1" t="s">
        <v>26</v>
      </c>
      <c r="I715">
        <v>9100</v>
      </c>
    </row>
    <row r="716" spans="1:9" x14ac:dyDescent="0.3">
      <c r="A716" s="1" t="s">
        <v>750</v>
      </c>
      <c r="B716">
        <v>16558</v>
      </c>
      <c r="C716" s="2">
        <v>44748</v>
      </c>
      <c r="D716" s="2">
        <v>44743</v>
      </c>
      <c r="E716" s="1" t="s">
        <v>519</v>
      </c>
      <c r="F716" s="1" t="s">
        <v>41</v>
      </c>
      <c r="G716">
        <v>5</v>
      </c>
      <c r="H716" s="1" t="s">
        <v>26</v>
      </c>
      <c r="I716">
        <v>12600</v>
      </c>
    </row>
    <row r="717" spans="1:9" x14ac:dyDescent="0.3">
      <c r="A717" s="1" t="s">
        <v>751</v>
      </c>
      <c r="B717">
        <v>18561</v>
      </c>
      <c r="C717" s="2">
        <v>44748</v>
      </c>
      <c r="D717" s="2">
        <v>44743</v>
      </c>
      <c r="E717" s="1" t="s">
        <v>519</v>
      </c>
      <c r="F717" s="1" t="s">
        <v>41</v>
      </c>
      <c r="G717">
        <v>5</v>
      </c>
      <c r="H717" s="1" t="s">
        <v>26</v>
      </c>
      <c r="I717">
        <v>12000</v>
      </c>
    </row>
    <row r="718" spans="1:9" x14ac:dyDescent="0.3">
      <c r="A718" s="1" t="s">
        <v>752</v>
      </c>
      <c r="B718">
        <v>18561</v>
      </c>
      <c r="C718" s="2">
        <v>44748</v>
      </c>
      <c r="D718" s="2">
        <v>44743</v>
      </c>
      <c r="E718" s="1" t="s">
        <v>519</v>
      </c>
      <c r="F718" s="1" t="s">
        <v>34</v>
      </c>
      <c r="G718">
        <v>5</v>
      </c>
      <c r="H718" s="1" t="s">
        <v>26</v>
      </c>
      <c r="I718">
        <v>9000</v>
      </c>
    </row>
    <row r="719" spans="1:9" x14ac:dyDescent="0.3">
      <c r="A719" s="1" t="s">
        <v>753</v>
      </c>
      <c r="B719">
        <v>18561</v>
      </c>
      <c r="C719" s="2">
        <v>44748</v>
      </c>
      <c r="D719" s="2">
        <v>44743</v>
      </c>
      <c r="E719" s="1" t="s">
        <v>519</v>
      </c>
      <c r="F719" s="1" t="s">
        <v>34</v>
      </c>
      <c r="G719">
        <v>5</v>
      </c>
      <c r="H719" s="1" t="s">
        <v>26</v>
      </c>
      <c r="I719">
        <v>6500</v>
      </c>
    </row>
    <row r="720" spans="1:9" x14ac:dyDescent="0.3">
      <c r="A720" s="1" t="s">
        <v>754</v>
      </c>
      <c r="B720">
        <v>19560</v>
      </c>
      <c r="C720" s="2">
        <v>44748</v>
      </c>
      <c r="D720" s="2">
        <v>44743</v>
      </c>
      <c r="E720" s="1" t="s">
        <v>519</v>
      </c>
      <c r="F720" s="1" t="s">
        <v>34</v>
      </c>
      <c r="G720">
        <v>5</v>
      </c>
      <c r="H720" s="1" t="s">
        <v>26</v>
      </c>
      <c r="I720">
        <v>13500</v>
      </c>
    </row>
    <row r="721" spans="1:9" x14ac:dyDescent="0.3">
      <c r="A721" s="1" t="s">
        <v>755</v>
      </c>
      <c r="B721">
        <v>19560</v>
      </c>
      <c r="C721" s="2">
        <v>44748</v>
      </c>
      <c r="D721" s="2">
        <v>44743</v>
      </c>
      <c r="E721" s="1" t="s">
        <v>519</v>
      </c>
      <c r="F721" s="1" t="s">
        <v>34</v>
      </c>
      <c r="G721">
        <v>5</v>
      </c>
      <c r="H721" s="1" t="s">
        <v>26</v>
      </c>
      <c r="I721">
        <v>9750</v>
      </c>
    </row>
    <row r="722" spans="1:9" x14ac:dyDescent="0.3">
      <c r="A722" s="1" t="s">
        <v>756</v>
      </c>
      <c r="B722">
        <v>16558</v>
      </c>
      <c r="C722" s="2">
        <v>44748</v>
      </c>
      <c r="D722" s="2">
        <v>44743</v>
      </c>
      <c r="E722" s="1" t="s">
        <v>519</v>
      </c>
      <c r="F722" s="1" t="s">
        <v>30</v>
      </c>
      <c r="G722">
        <v>3</v>
      </c>
      <c r="H722" s="1" t="s">
        <v>26</v>
      </c>
      <c r="I722">
        <v>12600</v>
      </c>
    </row>
    <row r="723" spans="1:9" x14ac:dyDescent="0.3">
      <c r="A723" s="1" t="s">
        <v>757</v>
      </c>
      <c r="B723">
        <v>18561</v>
      </c>
      <c r="C723" s="2">
        <v>44749</v>
      </c>
      <c r="D723" s="2">
        <v>44743</v>
      </c>
      <c r="E723" s="1" t="s">
        <v>519</v>
      </c>
      <c r="F723" s="1" t="s">
        <v>41</v>
      </c>
      <c r="G723">
        <v>4</v>
      </c>
      <c r="H723" s="1" t="s">
        <v>368</v>
      </c>
      <c r="I723">
        <v>7800</v>
      </c>
    </row>
    <row r="724" spans="1:9" x14ac:dyDescent="0.3">
      <c r="A724" s="1" t="s">
        <v>758</v>
      </c>
      <c r="B724">
        <v>19560</v>
      </c>
      <c r="C724" s="2">
        <v>44749</v>
      </c>
      <c r="D724" s="2">
        <v>44743</v>
      </c>
      <c r="E724" s="1" t="s">
        <v>519</v>
      </c>
      <c r="F724" s="1" t="s">
        <v>30</v>
      </c>
      <c r="G724">
        <v>1</v>
      </c>
      <c r="H724" s="1" t="s">
        <v>368</v>
      </c>
      <c r="I724">
        <v>9750</v>
      </c>
    </row>
    <row r="725" spans="1:9" x14ac:dyDescent="0.3">
      <c r="A725" s="1" t="s">
        <v>759</v>
      </c>
      <c r="B725">
        <v>17560</v>
      </c>
      <c r="C725" s="2">
        <v>44749</v>
      </c>
      <c r="D725" s="2">
        <v>44743</v>
      </c>
      <c r="E725" s="1" t="s">
        <v>519</v>
      </c>
      <c r="F725" s="1" t="s">
        <v>41</v>
      </c>
      <c r="G725">
        <v>3</v>
      </c>
      <c r="H725" s="1" t="s">
        <v>368</v>
      </c>
      <c r="I725">
        <v>11050</v>
      </c>
    </row>
    <row r="726" spans="1:9" x14ac:dyDescent="0.3">
      <c r="A726" s="1" t="s">
        <v>760</v>
      </c>
      <c r="B726">
        <v>17560</v>
      </c>
      <c r="C726" s="2">
        <v>44749</v>
      </c>
      <c r="D726" s="2">
        <v>44743</v>
      </c>
      <c r="E726" s="1" t="s">
        <v>519</v>
      </c>
      <c r="F726" s="1" t="s">
        <v>30</v>
      </c>
      <c r="G726">
        <v>3</v>
      </c>
      <c r="H726" s="1" t="s">
        <v>368</v>
      </c>
      <c r="I726">
        <v>20400</v>
      </c>
    </row>
    <row r="727" spans="1:9" x14ac:dyDescent="0.3">
      <c r="A727" s="1" t="s">
        <v>761</v>
      </c>
      <c r="B727">
        <v>19560</v>
      </c>
      <c r="C727" s="2">
        <v>44749</v>
      </c>
      <c r="D727" s="2">
        <v>44743</v>
      </c>
      <c r="E727" s="1" t="s">
        <v>519</v>
      </c>
      <c r="F727" s="1" t="s">
        <v>30</v>
      </c>
      <c r="G727">
        <v>5</v>
      </c>
      <c r="H727" s="1" t="s">
        <v>368</v>
      </c>
      <c r="I727">
        <v>28500</v>
      </c>
    </row>
    <row r="728" spans="1:9" x14ac:dyDescent="0.3">
      <c r="A728" s="1" t="s">
        <v>762</v>
      </c>
      <c r="B728">
        <v>18561</v>
      </c>
      <c r="C728" s="2">
        <v>44749</v>
      </c>
      <c r="D728" s="2">
        <v>44743</v>
      </c>
      <c r="E728" s="1" t="s">
        <v>519</v>
      </c>
      <c r="F728" s="1" t="s">
        <v>45</v>
      </c>
      <c r="G728">
        <v>4</v>
      </c>
      <c r="H728" s="1" t="s">
        <v>368</v>
      </c>
      <c r="I728">
        <v>12000</v>
      </c>
    </row>
    <row r="729" spans="1:9" x14ac:dyDescent="0.3">
      <c r="A729" s="1" t="s">
        <v>763</v>
      </c>
      <c r="B729">
        <v>17560</v>
      </c>
      <c r="C729" s="2">
        <v>44749</v>
      </c>
      <c r="D729" s="2">
        <v>44743</v>
      </c>
      <c r="E729" s="1" t="s">
        <v>519</v>
      </c>
      <c r="F729" s="1" t="s">
        <v>30</v>
      </c>
      <c r="G729">
        <v>3</v>
      </c>
      <c r="H729" s="1" t="s">
        <v>368</v>
      </c>
      <c r="I729">
        <v>15300</v>
      </c>
    </row>
    <row r="730" spans="1:9" x14ac:dyDescent="0.3">
      <c r="A730" s="1" t="s">
        <v>764</v>
      </c>
      <c r="B730">
        <v>17560</v>
      </c>
      <c r="C730" s="2">
        <v>44749</v>
      </c>
      <c r="D730" s="2">
        <v>44743</v>
      </c>
      <c r="E730" s="1" t="s">
        <v>519</v>
      </c>
      <c r="F730" s="1" t="s">
        <v>30</v>
      </c>
      <c r="G730">
        <v>3</v>
      </c>
      <c r="H730" s="1" t="s">
        <v>368</v>
      </c>
      <c r="I730">
        <v>20400</v>
      </c>
    </row>
    <row r="731" spans="1:9" x14ac:dyDescent="0.3">
      <c r="A731" s="1" t="s">
        <v>765</v>
      </c>
      <c r="B731">
        <v>16558</v>
      </c>
      <c r="C731" s="2">
        <v>44749</v>
      </c>
      <c r="D731" s="2">
        <v>44743</v>
      </c>
      <c r="E731" s="1" t="s">
        <v>519</v>
      </c>
      <c r="F731" s="1" t="s">
        <v>38</v>
      </c>
      <c r="G731">
        <v>2</v>
      </c>
      <c r="H731" s="1" t="s">
        <v>26</v>
      </c>
      <c r="I731">
        <v>23520</v>
      </c>
    </row>
    <row r="732" spans="1:9" x14ac:dyDescent="0.3">
      <c r="A732" s="1" t="s">
        <v>766</v>
      </c>
      <c r="B732">
        <v>17564</v>
      </c>
      <c r="C732" s="2">
        <v>44749</v>
      </c>
      <c r="D732" s="2">
        <v>44743</v>
      </c>
      <c r="E732" s="1" t="s">
        <v>519</v>
      </c>
      <c r="F732" s="1" t="s">
        <v>41</v>
      </c>
      <c r="G732">
        <v>2</v>
      </c>
      <c r="H732" s="1" t="s">
        <v>26</v>
      </c>
      <c r="I732">
        <v>18360</v>
      </c>
    </row>
    <row r="733" spans="1:9" x14ac:dyDescent="0.3">
      <c r="A733" s="1" t="s">
        <v>767</v>
      </c>
      <c r="B733">
        <v>19560</v>
      </c>
      <c r="C733" s="2">
        <v>44749</v>
      </c>
      <c r="D733" s="2">
        <v>44743</v>
      </c>
      <c r="E733" s="1" t="s">
        <v>519</v>
      </c>
      <c r="F733" s="1" t="s">
        <v>45</v>
      </c>
      <c r="G733">
        <v>4</v>
      </c>
      <c r="H733" s="1" t="s">
        <v>26</v>
      </c>
      <c r="I733">
        <v>21600</v>
      </c>
    </row>
    <row r="734" spans="1:9" x14ac:dyDescent="0.3">
      <c r="A734" s="1" t="s">
        <v>768</v>
      </c>
      <c r="B734">
        <v>17560</v>
      </c>
      <c r="C734" s="2">
        <v>44749</v>
      </c>
      <c r="D734" s="2">
        <v>44743</v>
      </c>
      <c r="E734" s="1" t="s">
        <v>519</v>
      </c>
      <c r="F734" s="1" t="s">
        <v>45</v>
      </c>
      <c r="G734">
        <v>3</v>
      </c>
      <c r="H734" s="1" t="s">
        <v>26</v>
      </c>
      <c r="I734">
        <v>18360</v>
      </c>
    </row>
    <row r="735" spans="1:9" x14ac:dyDescent="0.3">
      <c r="A735" s="1" t="s">
        <v>769</v>
      </c>
      <c r="B735">
        <v>18561</v>
      </c>
      <c r="C735" s="2">
        <v>44749</v>
      </c>
      <c r="D735" s="2">
        <v>44743</v>
      </c>
      <c r="E735" s="1" t="s">
        <v>519</v>
      </c>
      <c r="F735" s="1" t="s">
        <v>30</v>
      </c>
      <c r="G735">
        <v>5</v>
      </c>
      <c r="H735" s="1" t="s">
        <v>26</v>
      </c>
      <c r="I735">
        <v>7800</v>
      </c>
    </row>
    <row r="736" spans="1:9" x14ac:dyDescent="0.3">
      <c r="A736" s="1" t="s">
        <v>770</v>
      </c>
      <c r="B736">
        <v>16558</v>
      </c>
      <c r="C736" s="2">
        <v>44749</v>
      </c>
      <c r="D736" s="2">
        <v>44743</v>
      </c>
      <c r="E736" s="1" t="s">
        <v>519</v>
      </c>
      <c r="F736" s="1" t="s">
        <v>30</v>
      </c>
      <c r="G736">
        <v>5</v>
      </c>
      <c r="H736" s="1" t="s">
        <v>26</v>
      </c>
      <c r="I736">
        <v>20160</v>
      </c>
    </row>
    <row r="737" spans="1:9" x14ac:dyDescent="0.3">
      <c r="A737" s="1" t="s">
        <v>771</v>
      </c>
      <c r="B737">
        <v>17564</v>
      </c>
      <c r="C737" s="2">
        <v>44749</v>
      </c>
      <c r="D737" s="2">
        <v>44743</v>
      </c>
      <c r="E737" s="1" t="s">
        <v>519</v>
      </c>
      <c r="F737" s="1" t="s">
        <v>30</v>
      </c>
      <c r="G737">
        <v>4</v>
      </c>
      <c r="H737" s="1" t="s">
        <v>26</v>
      </c>
      <c r="I737">
        <v>13260</v>
      </c>
    </row>
    <row r="738" spans="1:9" x14ac:dyDescent="0.3">
      <c r="A738" s="1" t="s">
        <v>772</v>
      </c>
      <c r="B738">
        <v>16558</v>
      </c>
      <c r="C738" s="2">
        <v>44749</v>
      </c>
      <c r="D738" s="2">
        <v>44743</v>
      </c>
      <c r="E738" s="1" t="s">
        <v>519</v>
      </c>
      <c r="F738" s="1" t="s">
        <v>30</v>
      </c>
      <c r="G738">
        <v>1</v>
      </c>
      <c r="H738" s="1" t="s">
        <v>26</v>
      </c>
      <c r="I738">
        <v>15120</v>
      </c>
    </row>
    <row r="739" spans="1:9" x14ac:dyDescent="0.3">
      <c r="A739" s="1" t="s">
        <v>773</v>
      </c>
      <c r="B739">
        <v>16558</v>
      </c>
      <c r="C739" s="2">
        <v>44749</v>
      </c>
      <c r="D739" s="2">
        <v>44743</v>
      </c>
      <c r="E739" s="1" t="s">
        <v>519</v>
      </c>
      <c r="F739" s="1" t="s">
        <v>30</v>
      </c>
      <c r="G739">
        <v>2</v>
      </c>
      <c r="H739" s="1" t="s">
        <v>26</v>
      </c>
      <c r="I739">
        <v>10920</v>
      </c>
    </row>
    <row r="740" spans="1:9" x14ac:dyDescent="0.3">
      <c r="A740" s="1" t="s">
        <v>774</v>
      </c>
      <c r="B740">
        <v>19560</v>
      </c>
      <c r="C740" s="2">
        <v>44749</v>
      </c>
      <c r="D740" s="2">
        <v>44743</v>
      </c>
      <c r="E740" s="1" t="s">
        <v>519</v>
      </c>
      <c r="F740" s="1" t="s">
        <v>34</v>
      </c>
      <c r="G740">
        <v>3</v>
      </c>
      <c r="H740" s="1" t="s">
        <v>26</v>
      </c>
      <c r="I740">
        <v>10725</v>
      </c>
    </row>
    <row r="741" spans="1:9" x14ac:dyDescent="0.3">
      <c r="A741" s="1" t="s">
        <v>775</v>
      </c>
      <c r="B741">
        <v>17560</v>
      </c>
      <c r="C741" s="2">
        <v>44749</v>
      </c>
      <c r="D741" s="2">
        <v>44743</v>
      </c>
      <c r="E741" s="1" t="s">
        <v>519</v>
      </c>
      <c r="F741" s="1" t="s">
        <v>45</v>
      </c>
      <c r="G741">
        <v>3</v>
      </c>
      <c r="H741" s="1" t="s">
        <v>26</v>
      </c>
      <c r="I741">
        <v>12155</v>
      </c>
    </row>
    <row r="742" spans="1:9" x14ac:dyDescent="0.3">
      <c r="A742" s="1" t="s">
        <v>776</v>
      </c>
      <c r="B742">
        <v>18561</v>
      </c>
      <c r="C742" s="2">
        <v>44749</v>
      </c>
      <c r="D742" s="2">
        <v>44743</v>
      </c>
      <c r="E742" s="1" t="s">
        <v>519</v>
      </c>
      <c r="F742" s="1" t="s">
        <v>34</v>
      </c>
      <c r="G742">
        <v>5</v>
      </c>
      <c r="H742" s="1" t="s">
        <v>26</v>
      </c>
      <c r="I742">
        <v>7150</v>
      </c>
    </row>
    <row r="743" spans="1:9" x14ac:dyDescent="0.3">
      <c r="A743" s="1" t="s">
        <v>777</v>
      </c>
      <c r="B743">
        <v>19560</v>
      </c>
      <c r="C743" s="2">
        <v>44749</v>
      </c>
      <c r="D743" s="2">
        <v>44743</v>
      </c>
      <c r="E743" s="1" t="s">
        <v>519</v>
      </c>
      <c r="F743" s="1" t="s">
        <v>45</v>
      </c>
      <c r="G743">
        <v>1</v>
      </c>
      <c r="H743" s="1" t="s">
        <v>26</v>
      </c>
      <c r="I743">
        <v>13500</v>
      </c>
    </row>
    <row r="744" spans="1:9" x14ac:dyDescent="0.3">
      <c r="A744" s="1" t="s">
        <v>778</v>
      </c>
      <c r="B744">
        <v>17560</v>
      </c>
      <c r="C744" s="2">
        <v>44749</v>
      </c>
      <c r="D744" s="2">
        <v>44743</v>
      </c>
      <c r="E744" s="1" t="s">
        <v>519</v>
      </c>
      <c r="F744" s="1" t="s">
        <v>34</v>
      </c>
      <c r="G744">
        <v>2</v>
      </c>
      <c r="H744" s="1" t="s">
        <v>26</v>
      </c>
      <c r="I744">
        <v>11050</v>
      </c>
    </row>
    <row r="745" spans="1:9" x14ac:dyDescent="0.3">
      <c r="A745" s="1" t="s">
        <v>779</v>
      </c>
      <c r="B745">
        <v>17564</v>
      </c>
      <c r="C745" s="2">
        <v>44749</v>
      </c>
      <c r="D745" s="2">
        <v>44743</v>
      </c>
      <c r="E745" s="1" t="s">
        <v>519</v>
      </c>
      <c r="F745" s="1" t="s">
        <v>41</v>
      </c>
      <c r="G745">
        <v>3</v>
      </c>
      <c r="H745" s="1" t="s">
        <v>26</v>
      </c>
      <c r="I745">
        <v>20400</v>
      </c>
    </row>
    <row r="746" spans="1:9" x14ac:dyDescent="0.3">
      <c r="A746" s="1" t="s">
        <v>780</v>
      </c>
      <c r="B746">
        <v>18561</v>
      </c>
      <c r="C746" s="2">
        <v>44749</v>
      </c>
      <c r="D746" s="2">
        <v>44743</v>
      </c>
      <c r="E746" s="1" t="s">
        <v>519</v>
      </c>
      <c r="F746" s="1" t="s">
        <v>41</v>
      </c>
      <c r="G746">
        <v>5</v>
      </c>
      <c r="H746" s="1" t="s">
        <v>26</v>
      </c>
      <c r="I746">
        <v>6500</v>
      </c>
    </row>
    <row r="747" spans="1:9" x14ac:dyDescent="0.3">
      <c r="A747" s="1" t="s">
        <v>781</v>
      </c>
      <c r="B747">
        <v>19560</v>
      </c>
      <c r="C747" s="2">
        <v>44749</v>
      </c>
      <c r="D747" s="2">
        <v>44743</v>
      </c>
      <c r="E747" s="1" t="s">
        <v>519</v>
      </c>
      <c r="F747" s="1" t="s">
        <v>25</v>
      </c>
      <c r="G747">
        <v>5</v>
      </c>
      <c r="H747" s="1" t="s">
        <v>26</v>
      </c>
      <c r="I747">
        <v>13500</v>
      </c>
    </row>
    <row r="748" spans="1:9" x14ac:dyDescent="0.3">
      <c r="A748" s="1" t="s">
        <v>782</v>
      </c>
      <c r="B748">
        <v>19560</v>
      </c>
      <c r="C748" s="2">
        <v>44749</v>
      </c>
      <c r="D748" s="2">
        <v>44743</v>
      </c>
      <c r="E748" s="1" t="s">
        <v>519</v>
      </c>
      <c r="F748" s="1" t="s">
        <v>34</v>
      </c>
      <c r="G748">
        <v>5</v>
      </c>
      <c r="H748" s="1" t="s">
        <v>26</v>
      </c>
      <c r="I748">
        <v>28500</v>
      </c>
    </row>
    <row r="749" spans="1:9" x14ac:dyDescent="0.3">
      <c r="A749" s="1" t="s">
        <v>783</v>
      </c>
      <c r="B749">
        <v>18561</v>
      </c>
      <c r="C749" s="2">
        <v>44749</v>
      </c>
      <c r="D749" s="2">
        <v>44743</v>
      </c>
      <c r="E749" s="1" t="s">
        <v>519</v>
      </c>
      <c r="F749" s="1" t="s">
        <v>30</v>
      </c>
      <c r="G749">
        <v>5</v>
      </c>
      <c r="H749" s="1" t="s">
        <v>26</v>
      </c>
      <c r="I749">
        <v>6500</v>
      </c>
    </row>
    <row r="750" spans="1:9" x14ac:dyDescent="0.3">
      <c r="A750" s="1" t="s">
        <v>784</v>
      </c>
      <c r="B750">
        <v>18561</v>
      </c>
      <c r="C750" s="2">
        <v>44749</v>
      </c>
      <c r="D750" s="2">
        <v>44743</v>
      </c>
      <c r="E750" s="1" t="s">
        <v>519</v>
      </c>
      <c r="F750" s="1" t="s">
        <v>30</v>
      </c>
      <c r="G750">
        <v>5</v>
      </c>
      <c r="H750" s="1" t="s">
        <v>26</v>
      </c>
      <c r="I750">
        <v>9000</v>
      </c>
    </row>
    <row r="751" spans="1:9" x14ac:dyDescent="0.3">
      <c r="A751" s="1" t="s">
        <v>785</v>
      </c>
      <c r="B751">
        <v>17564</v>
      </c>
      <c r="C751" s="2">
        <v>44749</v>
      </c>
      <c r="D751" s="2">
        <v>44743</v>
      </c>
      <c r="E751" s="1" t="s">
        <v>519</v>
      </c>
      <c r="F751" s="1" t="s">
        <v>30</v>
      </c>
      <c r="G751">
        <v>5</v>
      </c>
      <c r="H751" s="1" t="s">
        <v>26</v>
      </c>
      <c r="I751">
        <v>15300</v>
      </c>
    </row>
    <row r="752" spans="1:9" x14ac:dyDescent="0.3">
      <c r="A752" s="1" t="s">
        <v>786</v>
      </c>
      <c r="B752">
        <v>17560</v>
      </c>
      <c r="C752" s="2">
        <v>44749</v>
      </c>
      <c r="D752" s="2">
        <v>44743</v>
      </c>
      <c r="E752" s="1" t="s">
        <v>519</v>
      </c>
      <c r="F752" s="1" t="s">
        <v>30</v>
      </c>
      <c r="G752">
        <v>3</v>
      </c>
      <c r="H752" s="1" t="s">
        <v>26</v>
      </c>
      <c r="I752">
        <v>11050</v>
      </c>
    </row>
    <row r="753" spans="1:9" x14ac:dyDescent="0.3">
      <c r="A753" s="1" t="s">
        <v>787</v>
      </c>
      <c r="B753">
        <v>17560</v>
      </c>
      <c r="C753" s="2">
        <v>44749</v>
      </c>
      <c r="D753" s="2">
        <v>44743</v>
      </c>
      <c r="E753" s="1" t="s">
        <v>519</v>
      </c>
      <c r="F753" s="1" t="s">
        <v>30</v>
      </c>
      <c r="G753">
        <v>3</v>
      </c>
      <c r="H753" s="1" t="s">
        <v>26</v>
      </c>
      <c r="I753">
        <v>11050</v>
      </c>
    </row>
    <row r="754" spans="1:9" x14ac:dyDescent="0.3">
      <c r="A754" s="1" t="s">
        <v>788</v>
      </c>
      <c r="B754">
        <v>19560</v>
      </c>
      <c r="C754" s="2">
        <v>44749</v>
      </c>
      <c r="D754" s="2">
        <v>44743</v>
      </c>
      <c r="E754" s="1" t="s">
        <v>519</v>
      </c>
      <c r="F754" s="1" t="s">
        <v>30</v>
      </c>
      <c r="G754">
        <v>3</v>
      </c>
      <c r="H754" s="1" t="s">
        <v>26</v>
      </c>
      <c r="I754">
        <v>13500</v>
      </c>
    </row>
    <row r="755" spans="1:9" x14ac:dyDescent="0.3">
      <c r="A755" s="1" t="s">
        <v>789</v>
      </c>
      <c r="B755">
        <v>19560</v>
      </c>
      <c r="C755" s="2">
        <v>44749</v>
      </c>
      <c r="D755" s="2">
        <v>44743</v>
      </c>
      <c r="E755" s="1" t="s">
        <v>519</v>
      </c>
      <c r="F755" s="1" t="s">
        <v>30</v>
      </c>
      <c r="G755">
        <v>4</v>
      </c>
      <c r="H755" s="1" t="s">
        <v>26</v>
      </c>
      <c r="I755">
        <v>28500</v>
      </c>
    </row>
    <row r="756" spans="1:9" x14ac:dyDescent="0.3">
      <c r="A756" s="1" t="s">
        <v>790</v>
      </c>
      <c r="B756">
        <v>17564</v>
      </c>
      <c r="C756" s="2">
        <v>44749</v>
      </c>
      <c r="D756" s="2">
        <v>44743</v>
      </c>
      <c r="E756" s="1" t="s">
        <v>519</v>
      </c>
      <c r="F756" s="1" t="s">
        <v>30</v>
      </c>
      <c r="G756">
        <v>4</v>
      </c>
      <c r="H756" s="1" t="s">
        <v>26</v>
      </c>
      <c r="I756">
        <v>15300</v>
      </c>
    </row>
    <row r="757" spans="1:9" x14ac:dyDescent="0.3">
      <c r="A757" s="1" t="s">
        <v>791</v>
      </c>
      <c r="B757">
        <v>17560</v>
      </c>
      <c r="C757" s="2">
        <v>44749</v>
      </c>
      <c r="D757" s="2">
        <v>44743</v>
      </c>
      <c r="E757" s="1" t="s">
        <v>519</v>
      </c>
      <c r="F757" s="1" t="s">
        <v>30</v>
      </c>
      <c r="G757">
        <v>2</v>
      </c>
      <c r="H757" s="1" t="s">
        <v>26</v>
      </c>
      <c r="I757">
        <v>11050</v>
      </c>
    </row>
    <row r="758" spans="1:9" x14ac:dyDescent="0.3">
      <c r="A758" s="1" t="s">
        <v>792</v>
      </c>
      <c r="B758">
        <v>18561</v>
      </c>
      <c r="C758" s="2">
        <v>44749</v>
      </c>
      <c r="D758" s="2">
        <v>44743</v>
      </c>
      <c r="E758" s="1" t="s">
        <v>519</v>
      </c>
      <c r="F758" s="1" t="s">
        <v>25</v>
      </c>
      <c r="G758">
        <v>2</v>
      </c>
      <c r="H758" s="1" t="s">
        <v>26</v>
      </c>
      <c r="I758">
        <v>9000</v>
      </c>
    </row>
    <row r="759" spans="1:9" x14ac:dyDescent="0.3">
      <c r="A759" s="1" t="s">
        <v>793</v>
      </c>
      <c r="B759">
        <v>18561</v>
      </c>
      <c r="C759" s="2">
        <v>44749</v>
      </c>
      <c r="D759" s="2">
        <v>44743</v>
      </c>
      <c r="E759" s="1" t="s">
        <v>519</v>
      </c>
      <c r="F759" s="1" t="s">
        <v>38</v>
      </c>
      <c r="G759">
        <v>4</v>
      </c>
      <c r="H759" s="1" t="s">
        <v>26</v>
      </c>
      <c r="I759">
        <v>9000</v>
      </c>
    </row>
    <row r="760" spans="1:9" x14ac:dyDescent="0.3">
      <c r="A760" s="1" t="s">
        <v>794</v>
      </c>
      <c r="B760">
        <v>16558</v>
      </c>
      <c r="C760" s="2">
        <v>44749</v>
      </c>
      <c r="D760" s="2">
        <v>44743</v>
      </c>
      <c r="E760" s="1" t="s">
        <v>519</v>
      </c>
      <c r="F760" s="1" t="s">
        <v>45</v>
      </c>
      <c r="G760">
        <v>5</v>
      </c>
      <c r="H760" s="1" t="s">
        <v>26</v>
      </c>
      <c r="I760">
        <v>9100</v>
      </c>
    </row>
    <row r="761" spans="1:9" x14ac:dyDescent="0.3">
      <c r="A761" s="1" t="s">
        <v>795</v>
      </c>
      <c r="B761">
        <v>18561</v>
      </c>
      <c r="C761" s="2">
        <v>44749</v>
      </c>
      <c r="D761" s="2">
        <v>44743</v>
      </c>
      <c r="E761" s="1" t="s">
        <v>519</v>
      </c>
      <c r="F761" s="1" t="s">
        <v>41</v>
      </c>
      <c r="G761">
        <v>5</v>
      </c>
      <c r="H761" s="1" t="s">
        <v>26</v>
      </c>
      <c r="I761">
        <v>9000</v>
      </c>
    </row>
    <row r="762" spans="1:9" x14ac:dyDescent="0.3">
      <c r="A762" s="1" t="s">
        <v>796</v>
      </c>
      <c r="B762">
        <v>19560</v>
      </c>
      <c r="C762" s="2">
        <v>44749</v>
      </c>
      <c r="D762" s="2">
        <v>44743</v>
      </c>
      <c r="E762" s="1" t="s">
        <v>519</v>
      </c>
      <c r="F762" s="1" t="s">
        <v>34</v>
      </c>
      <c r="G762">
        <v>5</v>
      </c>
      <c r="H762" s="1" t="s">
        <v>26</v>
      </c>
      <c r="I762">
        <v>9750</v>
      </c>
    </row>
    <row r="763" spans="1:9" x14ac:dyDescent="0.3">
      <c r="A763" s="1" t="s">
        <v>797</v>
      </c>
      <c r="B763">
        <v>16558</v>
      </c>
      <c r="C763" s="2">
        <v>44749</v>
      </c>
      <c r="D763" s="2">
        <v>44743</v>
      </c>
      <c r="E763" s="1" t="s">
        <v>519</v>
      </c>
      <c r="F763" s="1" t="s">
        <v>34</v>
      </c>
      <c r="G763">
        <v>5</v>
      </c>
      <c r="H763" s="1" t="s">
        <v>26</v>
      </c>
      <c r="I763">
        <v>12600</v>
      </c>
    </row>
    <row r="764" spans="1:9" x14ac:dyDescent="0.3">
      <c r="A764" s="1" t="s">
        <v>798</v>
      </c>
      <c r="B764">
        <v>18561</v>
      </c>
      <c r="C764" s="2">
        <v>44749</v>
      </c>
      <c r="D764" s="2">
        <v>44743</v>
      </c>
      <c r="E764" s="1" t="s">
        <v>519</v>
      </c>
      <c r="F764" s="1" t="s">
        <v>30</v>
      </c>
      <c r="G764">
        <v>5</v>
      </c>
      <c r="H764" s="1" t="s">
        <v>26</v>
      </c>
      <c r="I764">
        <v>9000</v>
      </c>
    </row>
    <row r="765" spans="1:9" x14ac:dyDescent="0.3">
      <c r="A765" s="1" t="s">
        <v>799</v>
      </c>
      <c r="B765">
        <v>16558</v>
      </c>
      <c r="C765" s="2">
        <v>44749</v>
      </c>
      <c r="D765" s="2">
        <v>44743</v>
      </c>
      <c r="E765" s="1" t="s">
        <v>519</v>
      </c>
      <c r="F765" s="1" t="s">
        <v>30</v>
      </c>
      <c r="G765">
        <v>5</v>
      </c>
      <c r="H765" s="1" t="s">
        <v>26</v>
      </c>
      <c r="I765">
        <v>12600</v>
      </c>
    </row>
    <row r="766" spans="1:9" x14ac:dyDescent="0.3">
      <c r="A766" s="1" t="s">
        <v>800</v>
      </c>
      <c r="B766">
        <v>17560</v>
      </c>
      <c r="C766" s="2">
        <v>44749</v>
      </c>
      <c r="D766" s="2">
        <v>44743</v>
      </c>
      <c r="E766" s="1" t="s">
        <v>519</v>
      </c>
      <c r="F766" s="1" t="s">
        <v>30</v>
      </c>
      <c r="G766">
        <v>3</v>
      </c>
      <c r="H766" s="1" t="s">
        <v>26</v>
      </c>
      <c r="I766">
        <v>32300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73DE-9929-4A56-9E0E-9198ED10B65C}">
  <dimension ref="A1:C41"/>
  <sheetViews>
    <sheetView showGridLines="0" workbookViewId="0">
      <selection activeCell="A8" sqref="A8"/>
    </sheetView>
  </sheetViews>
  <sheetFormatPr defaultRowHeight="14.4" x14ac:dyDescent="0.3"/>
  <cols>
    <col min="1" max="1" width="29.109375" customWidth="1"/>
    <col min="2" max="2" width="23.88671875" customWidth="1"/>
    <col min="3" max="3" width="22.109375" bestFit="1" customWidth="1"/>
  </cols>
  <sheetData>
    <row r="1" spans="1:3" ht="25.8" x14ac:dyDescent="0.5">
      <c r="A1" s="10" t="s">
        <v>811</v>
      </c>
      <c r="B1" s="9"/>
      <c r="C1" s="9"/>
    </row>
    <row r="4" spans="1:3" x14ac:dyDescent="0.3">
      <c r="A4" s="11" t="s">
        <v>809</v>
      </c>
      <c r="B4" s="11" t="s" vm="1">
        <v>810</v>
      </c>
    </row>
    <row r="5" spans="1:3" x14ac:dyDescent="0.3">
      <c r="A5" s="11" t="s">
        <v>2</v>
      </c>
      <c r="B5" s="11" t="s" vm="2">
        <v>810</v>
      </c>
    </row>
    <row r="6" spans="1:3" x14ac:dyDescent="0.3">
      <c r="A6" s="11" t="s">
        <v>3</v>
      </c>
      <c r="B6" s="11" t="s" vm="3">
        <v>810</v>
      </c>
    </row>
    <row r="8" spans="1:3" x14ac:dyDescent="0.3">
      <c r="A8" s="11" t="s">
        <v>801</v>
      </c>
      <c r="B8" s="11" t="s">
        <v>808</v>
      </c>
      <c r="C8" s="11" t="s">
        <v>806</v>
      </c>
    </row>
    <row r="9" spans="1:3" s="14" customFormat="1" x14ac:dyDescent="0.3">
      <c r="A9" s="12" t="s">
        <v>24</v>
      </c>
      <c r="B9" s="13"/>
      <c r="C9" s="13"/>
    </row>
    <row r="10" spans="1:3" x14ac:dyDescent="0.3">
      <c r="A10" s="5" t="s">
        <v>25</v>
      </c>
      <c r="B10" s="6">
        <v>11</v>
      </c>
      <c r="C10" s="8">
        <v>156260</v>
      </c>
    </row>
    <row r="11" spans="1:3" x14ac:dyDescent="0.3">
      <c r="A11" s="5" t="s">
        <v>41</v>
      </c>
      <c r="B11" s="6">
        <v>16</v>
      </c>
      <c r="C11" s="8">
        <v>189200</v>
      </c>
    </row>
    <row r="12" spans="1:3" x14ac:dyDescent="0.3">
      <c r="A12" s="5" t="s">
        <v>28</v>
      </c>
      <c r="B12" s="6">
        <v>17</v>
      </c>
      <c r="C12" s="8">
        <v>263470</v>
      </c>
    </row>
    <row r="13" spans="1:3" x14ac:dyDescent="0.3">
      <c r="A13" s="5" t="s">
        <v>45</v>
      </c>
      <c r="B13" s="6">
        <v>20</v>
      </c>
      <c r="C13" s="8">
        <v>336640</v>
      </c>
    </row>
    <row r="14" spans="1:3" x14ac:dyDescent="0.3">
      <c r="A14" s="5" t="s">
        <v>34</v>
      </c>
      <c r="B14" s="6">
        <v>40</v>
      </c>
      <c r="C14" s="8">
        <v>569445</v>
      </c>
    </row>
    <row r="15" spans="1:3" x14ac:dyDescent="0.3">
      <c r="A15" s="5" t="s">
        <v>30</v>
      </c>
      <c r="B15" s="6">
        <v>84</v>
      </c>
      <c r="C15" s="8">
        <v>1278390</v>
      </c>
    </row>
    <row r="16" spans="1:3" x14ac:dyDescent="0.3">
      <c r="A16" s="5" t="s">
        <v>38</v>
      </c>
      <c r="B16" s="6">
        <v>15</v>
      </c>
      <c r="C16" s="8">
        <v>203775</v>
      </c>
    </row>
    <row r="17" spans="1:3" x14ac:dyDescent="0.3">
      <c r="A17" s="4" t="s">
        <v>236</v>
      </c>
      <c r="B17" s="1"/>
      <c r="C17" s="1"/>
    </row>
    <row r="18" spans="1:3" x14ac:dyDescent="0.3">
      <c r="A18" s="5" t="s">
        <v>25</v>
      </c>
      <c r="B18" s="6">
        <v>5</v>
      </c>
      <c r="C18" s="8">
        <v>104050</v>
      </c>
    </row>
    <row r="19" spans="1:3" x14ac:dyDescent="0.3">
      <c r="A19" s="5" t="s">
        <v>41</v>
      </c>
      <c r="B19" s="6">
        <v>15</v>
      </c>
      <c r="C19" s="8">
        <v>202605</v>
      </c>
    </row>
    <row r="20" spans="1:3" x14ac:dyDescent="0.3">
      <c r="A20" s="5" t="s">
        <v>28</v>
      </c>
      <c r="B20" s="6">
        <v>10</v>
      </c>
      <c r="C20" s="8">
        <v>164300</v>
      </c>
    </row>
    <row r="21" spans="1:3" x14ac:dyDescent="0.3">
      <c r="A21" s="5" t="s">
        <v>45</v>
      </c>
      <c r="B21" s="6">
        <v>21</v>
      </c>
      <c r="C21" s="8">
        <v>352140</v>
      </c>
    </row>
    <row r="22" spans="1:3" x14ac:dyDescent="0.3">
      <c r="A22" s="5" t="s">
        <v>34</v>
      </c>
      <c r="B22" s="6">
        <v>22</v>
      </c>
      <c r="C22" s="8">
        <v>302770</v>
      </c>
    </row>
    <row r="23" spans="1:3" x14ac:dyDescent="0.3">
      <c r="A23" s="5" t="s">
        <v>30</v>
      </c>
      <c r="B23" s="6">
        <v>48</v>
      </c>
      <c r="C23" s="8">
        <v>680360</v>
      </c>
    </row>
    <row r="24" spans="1:3" x14ac:dyDescent="0.3">
      <c r="A24" s="5" t="s">
        <v>38</v>
      </c>
      <c r="B24" s="6">
        <v>9</v>
      </c>
      <c r="C24" s="8">
        <v>142320</v>
      </c>
    </row>
    <row r="25" spans="1:3" x14ac:dyDescent="0.3">
      <c r="A25" s="4" t="s">
        <v>367</v>
      </c>
      <c r="B25" s="1"/>
      <c r="C25" s="1"/>
    </row>
    <row r="26" spans="1:3" x14ac:dyDescent="0.3">
      <c r="A26" s="5" t="s">
        <v>25</v>
      </c>
      <c r="B26" s="6">
        <v>6</v>
      </c>
      <c r="C26" s="8">
        <v>72410</v>
      </c>
    </row>
    <row r="27" spans="1:3" x14ac:dyDescent="0.3">
      <c r="A27" s="5" t="s">
        <v>41</v>
      </c>
      <c r="B27" s="6">
        <v>20</v>
      </c>
      <c r="C27" s="8">
        <v>295610</v>
      </c>
    </row>
    <row r="28" spans="1:3" x14ac:dyDescent="0.3">
      <c r="A28" s="5" t="s">
        <v>28</v>
      </c>
      <c r="B28" s="6">
        <v>14</v>
      </c>
      <c r="C28" s="8">
        <v>197960</v>
      </c>
    </row>
    <row r="29" spans="1:3" x14ac:dyDescent="0.3">
      <c r="A29" s="5" t="s">
        <v>45</v>
      </c>
      <c r="B29" s="6">
        <v>20</v>
      </c>
      <c r="C29" s="8">
        <v>220660</v>
      </c>
    </row>
    <row r="30" spans="1:3" x14ac:dyDescent="0.3">
      <c r="A30" s="5" t="s">
        <v>34</v>
      </c>
      <c r="B30" s="6">
        <v>33</v>
      </c>
      <c r="C30" s="8">
        <v>482460</v>
      </c>
    </row>
    <row r="31" spans="1:3" x14ac:dyDescent="0.3">
      <c r="A31" s="5" t="s">
        <v>30</v>
      </c>
      <c r="B31" s="6">
        <v>47</v>
      </c>
      <c r="C31" s="8">
        <v>687870</v>
      </c>
    </row>
    <row r="32" spans="1:3" x14ac:dyDescent="0.3">
      <c r="A32" s="5" t="s">
        <v>38</v>
      </c>
      <c r="B32" s="6">
        <v>10</v>
      </c>
      <c r="C32" s="8">
        <v>133485</v>
      </c>
    </row>
    <row r="33" spans="1:3" x14ac:dyDescent="0.3">
      <c r="A33" s="4" t="s">
        <v>519</v>
      </c>
      <c r="B33" s="1"/>
      <c r="C33" s="1"/>
    </row>
    <row r="34" spans="1:3" x14ac:dyDescent="0.3">
      <c r="A34" s="5" t="s">
        <v>25</v>
      </c>
      <c r="B34" s="6">
        <v>12</v>
      </c>
      <c r="C34" s="8">
        <v>144550</v>
      </c>
    </row>
    <row r="35" spans="1:3" x14ac:dyDescent="0.3">
      <c r="A35" s="5" t="s">
        <v>41</v>
      </c>
      <c r="B35" s="6">
        <v>26</v>
      </c>
      <c r="C35" s="8">
        <v>366790</v>
      </c>
    </row>
    <row r="36" spans="1:3" x14ac:dyDescent="0.3">
      <c r="A36" s="5" t="s">
        <v>28</v>
      </c>
      <c r="B36" s="6">
        <v>19</v>
      </c>
      <c r="C36" s="8">
        <v>310550</v>
      </c>
    </row>
    <row r="37" spans="1:3" x14ac:dyDescent="0.3">
      <c r="A37" s="5" t="s">
        <v>45</v>
      </c>
      <c r="B37" s="6">
        <v>33</v>
      </c>
      <c r="C37" s="8">
        <v>422125</v>
      </c>
    </row>
    <row r="38" spans="1:3" x14ac:dyDescent="0.3">
      <c r="A38" s="5" t="s">
        <v>34</v>
      </c>
      <c r="B38" s="6">
        <v>63</v>
      </c>
      <c r="C38" s="8">
        <v>888175</v>
      </c>
    </row>
    <row r="39" spans="1:3" x14ac:dyDescent="0.3">
      <c r="A39" s="5" t="s">
        <v>30</v>
      </c>
      <c r="B39" s="6">
        <v>106</v>
      </c>
      <c r="C39" s="8">
        <v>1527725</v>
      </c>
    </row>
    <row r="40" spans="1:3" x14ac:dyDescent="0.3">
      <c r="A40" s="5" t="s">
        <v>38</v>
      </c>
      <c r="B40" s="6">
        <v>23</v>
      </c>
      <c r="C40" s="8">
        <v>275980</v>
      </c>
    </row>
    <row r="41" spans="1:3" x14ac:dyDescent="0.3">
      <c r="A41" s="4" t="s">
        <v>802</v>
      </c>
      <c r="B41" s="6">
        <v>765</v>
      </c>
      <c r="C41" s="8">
        <v>10972075</v>
      </c>
    </row>
  </sheetData>
  <mergeCells count="1">
    <mergeCell ref="A1:C1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20F8-C242-4FB6-9197-B8170698D075}">
  <dimension ref="A1:D6"/>
  <sheetViews>
    <sheetView workbookViewId="0"/>
  </sheetViews>
  <sheetFormatPr defaultRowHeight="14.4" x14ac:dyDescent="0.3"/>
  <cols>
    <col min="1" max="1" width="13.109375" bestFit="1" customWidth="1"/>
    <col min="2" max="2" width="16.44140625" bestFit="1" customWidth="1"/>
    <col min="3" max="3" width="10.5546875" bestFit="1" customWidth="1"/>
    <col min="4" max="4" width="9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16558</v>
      </c>
      <c r="B2" s="1" t="s">
        <v>4</v>
      </c>
      <c r="C2" s="1" t="s">
        <v>5</v>
      </c>
      <c r="D2" s="1" t="s">
        <v>6</v>
      </c>
    </row>
    <row r="3" spans="1:4" x14ac:dyDescent="0.3">
      <c r="A3">
        <v>17560</v>
      </c>
      <c r="B3" s="1" t="s">
        <v>7</v>
      </c>
      <c r="C3" s="1" t="s">
        <v>8</v>
      </c>
      <c r="D3" s="1" t="s">
        <v>9</v>
      </c>
    </row>
    <row r="4" spans="1:4" x14ac:dyDescent="0.3">
      <c r="A4">
        <v>17564</v>
      </c>
      <c r="B4" s="1" t="s">
        <v>10</v>
      </c>
      <c r="C4" s="1" t="s">
        <v>8</v>
      </c>
      <c r="D4" s="1" t="s">
        <v>9</v>
      </c>
    </row>
    <row r="5" spans="1:4" x14ac:dyDescent="0.3">
      <c r="A5">
        <v>18561</v>
      </c>
      <c r="B5" s="1" t="s">
        <v>11</v>
      </c>
      <c r="C5" s="1" t="s">
        <v>5</v>
      </c>
      <c r="D5" s="1" t="s">
        <v>12</v>
      </c>
    </row>
    <row r="6" spans="1:4" x14ac:dyDescent="0.3">
      <c r="A6">
        <v>19560</v>
      </c>
      <c r="B6" s="1" t="s">
        <v>13</v>
      </c>
      <c r="C6" s="1" t="s">
        <v>8</v>
      </c>
      <c r="D6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96DC-115C-4DA2-A0C4-D15DAD0307CD}">
  <dimension ref="A1:D19"/>
  <sheetViews>
    <sheetView tabSelected="1" workbookViewId="0">
      <selection activeCell="A7" sqref="A7"/>
    </sheetView>
  </sheetViews>
  <sheetFormatPr defaultRowHeight="14.4" x14ac:dyDescent="0.3"/>
  <cols>
    <col min="1" max="1" width="15.77734375" bestFit="1" customWidth="1"/>
    <col min="2" max="2" width="12.77734375" bestFit="1" customWidth="1"/>
    <col min="3" max="3" width="22.109375" bestFit="1" customWidth="1"/>
    <col min="4" max="4" width="25.88671875" customWidth="1"/>
  </cols>
  <sheetData>
    <row r="1" spans="1:4" ht="23.4" x14ac:dyDescent="0.45">
      <c r="A1" s="15" t="s">
        <v>812</v>
      </c>
      <c r="B1" s="16"/>
      <c r="C1" s="16"/>
      <c r="D1" s="16"/>
    </row>
    <row r="3" spans="1:4" x14ac:dyDescent="0.3">
      <c r="A3" s="3" t="s">
        <v>2</v>
      </c>
      <c r="B3" t="s" vm="2">
        <v>810</v>
      </c>
    </row>
    <row r="4" spans="1:4" x14ac:dyDescent="0.3">
      <c r="A4" s="3" t="s">
        <v>3</v>
      </c>
      <c r="B4" t="s" vm="3">
        <v>810</v>
      </c>
    </row>
    <row r="6" spans="1:4" x14ac:dyDescent="0.3">
      <c r="A6" s="3" t="s">
        <v>801</v>
      </c>
      <c r="B6" t="s">
        <v>805</v>
      </c>
      <c r="C6" t="s">
        <v>806</v>
      </c>
      <c r="D6" t="s">
        <v>807</v>
      </c>
    </row>
    <row r="7" spans="1:4" x14ac:dyDescent="0.3">
      <c r="A7" s="4" t="s">
        <v>803</v>
      </c>
      <c r="B7" s="1"/>
      <c r="C7" s="1"/>
      <c r="D7" s="1"/>
    </row>
    <row r="8" spans="1:4" x14ac:dyDescent="0.3">
      <c r="A8" s="5" t="s">
        <v>11</v>
      </c>
      <c r="B8" s="7">
        <v>85</v>
      </c>
      <c r="C8" s="8">
        <v>856600</v>
      </c>
      <c r="D8" s="6">
        <v>4.4000000000000004</v>
      </c>
    </row>
    <row r="9" spans="1:4" x14ac:dyDescent="0.3">
      <c r="A9" s="5" t="s">
        <v>7</v>
      </c>
      <c r="B9" s="7">
        <v>70</v>
      </c>
      <c r="C9" s="8">
        <v>1207255</v>
      </c>
      <c r="D9" s="6">
        <v>3.0571428571428569</v>
      </c>
    </row>
    <row r="10" spans="1:4" x14ac:dyDescent="0.3">
      <c r="A10" s="5" t="s">
        <v>13</v>
      </c>
      <c r="B10" s="7">
        <v>98</v>
      </c>
      <c r="C10" s="8">
        <v>1570350</v>
      </c>
      <c r="D10" s="6">
        <v>4.3775510204081636</v>
      </c>
    </row>
    <row r="11" spans="1:4" x14ac:dyDescent="0.3">
      <c r="A11" s="5" t="s">
        <v>4</v>
      </c>
      <c r="B11" s="7">
        <v>36</v>
      </c>
      <c r="C11" s="8">
        <v>472570</v>
      </c>
      <c r="D11" s="6">
        <v>4.3055555555555554</v>
      </c>
    </row>
    <row r="12" spans="1:4" x14ac:dyDescent="0.3">
      <c r="A12" s="5" t="s">
        <v>10</v>
      </c>
      <c r="B12" s="7">
        <v>44</v>
      </c>
      <c r="C12" s="8">
        <v>838950</v>
      </c>
      <c r="D12" s="6">
        <v>2.2954545454545454</v>
      </c>
    </row>
    <row r="13" spans="1:4" x14ac:dyDescent="0.3">
      <c r="A13" s="4" t="s">
        <v>804</v>
      </c>
      <c r="B13" s="1"/>
      <c r="C13" s="1"/>
      <c r="D13" s="1"/>
    </row>
    <row r="14" spans="1:4" x14ac:dyDescent="0.3">
      <c r="A14" s="5" t="s">
        <v>11</v>
      </c>
      <c r="B14" s="7">
        <v>132</v>
      </c>
      <c r="C14" s="8">
        <v>1229800</v>
      </c>
      <c r="D14" s="6">
        <v>4.5757575757575761</v>
      </c>
    </row>
    <row r="15" spans="1:4" x14ac:dyDescent="0.3">
      <c r="A15" s="5" t="s">
        <v>7</v>
      </c>
      <c r="B15" s="7">
        <v>96</v>
      </c>
      <c r="C15" s="8">
        <v>1635995</v>
      </c>
      <c r="D15" s="6">
        <v>3.0104166666666665</v>
      </c>
    </row>
    <row r="16" spans="1:4" x14ac:dyDescent="0.3">
      <c r="A16" s="5" t="s">
        <v>13</v>
      </c>
      <c r="B16" s="7">
        <v>109</v>
      </c>
      <c r="C16" s="8">
        <v>1711425</v>
      </c>
      <c r="D16" s="6">
        <v>4.2293577981651378</v>
      </c>
    </row>
    <row r="17" spans="1:4" x14ac:dyDescent="0.3">
      <c r="A17" s="5" t="s">
        <v>4</v>
      </c>
      <c r="B17" s="7">
        <v>57</v>
      </c>
      <c r="C17" s="8">
        <v>746690</v>
      </c>
      <c r="D17" s="6">
        <v>4.1403508771929829</v>
      </c>
    </row>
    <row r="18" spans="1:4" x14ac:dyDescent="0.3">
      <c r="A18" s="5" t="s">
        <v>10</v>
      </c>
      <c r="B18" s="7">
        <v>38</v>
      </c>
      <c r="C18" s="8">
        <v>702440</v>
      </c>
      <c r="D18" s="6">
        <v>2.5</v>
      </c>
    </row>
    <row r="19" spans="1:4" x14ac:dyDescent="0.3">
      <c r="A19" s="4" t="s">
        <v>802</v>
      </c>
      <c r="B19" s="7">
        <v>765</v>
      </c>
      <c r="C19" s="8">
        <v>10972075</v>
      </c>
      <c r="D19" s="6">
        <v>3.8666666666666667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72A0338C-FB3E-41A1-959E-6A2F82737B97}">
  <ds:schemaRefs/>
</ds:datastoreItem>
</file>

<file path=customXml/itemProps2.xml><?xml version="1.0" encoding="utf-8"?>
<ds:datastoreItem xmlns:ds="http://schemas.openxmlformats.org/officeDocument/2006/customXml" ds:itemID="{2324DE15-CF43-4BB3-89CB-3FE7F887F0F2}">
  <ds:schemaRefs/>
</ds:datastoreItem>
</file>

<file path=customXml/itemProps3.xml><?xml version="1.0" encoding="utf-8"?>
<ds:datastoreItem xmlns:ds="http://schemas.openxmlformats.org/officeDocument/2006/customXml" ds:itemID="{D12F7B6C-5768-4DAF-8208-920BA2C899E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9CF8297-33EA-4458-93E8-137FB04A363B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B8EEC8C4-52F2-4A98-870E-E76F82BCC2C0}">
  <ds:schemaRefs>
    <ds:schemaRef ds:uri="http://www.w3.org/2001/XMLSchema"/>
    <ds:schemaRef ds:uri="http://microsoft.data.visualization.Client.Excel/1.0"/>
  </ds:schemaRefs>
</ds:datastoreItem>
</file>

<file path=customXml/itemProps6.xml><?xml version="1.0" encoding="utf-8"?>
<ds:datastoreItem xmlns:ds="http://schemas.openxmlformats.org/officeDocument/2006/customXml" ds:itemID="{5F3B9755-42FB-436C-8614-A39BC4822D8E}">
  <ds:schemaRefs/>
</ds:datastoreItem>
</file>

<file path=customXml/itemProps7.xml><?xml version="1.0" encoding="utf-8"?>
<ds:datastoreItem xmlns:ds="http://schemas.openxmlformats.org/officeDocument/2006/customXml" ds:itemID="{BB26A331-9563-48B2-B3B7-51717AFDC934}">
  <ds:schemaRefs/>
</ds:datastoreItem>
</file>

<file path=customXml/itemProps8.xml><?xml version="1.0" encoding="utf-8"?>
<ds:datastoreItem xmlns:ds="http://schemas.openxmlformats.org/officeDocument/2006/customXml" ds:itemID="{D35ACA9D-2937-4711-BD57-0B88FE670449}">
  <ds:schemaRefs/>
</ds:datastoreItem>
</file>

<file path=customXml/itemProps9.xml><?xml version="1.0" encoding="utf-8"?>
<ds:datastoreItem xmlns:ds="http://schemas.openxmlformats.org/officeDocument/2006/customXml" ds:itemID="{CCF2212A-D360-409C-8A5E-08372B21A327}">
  <ds:schemaRefs/>
</ds:datastoreItem>
</file>

<file path=customXml/itemProps10.xml><?xml version="1.0" encoding="utf-8"?>
<ds:datastoreItem xmlns:ds="http://schemas.openxmlformats.org/officeDocument/2006/customXml" ds:itemID="{6256D1B7-BFF4-456B-B59B-41AFC57AE9A6}">
  <ds:schemaRefs/>
</ds:datastoreItem>
</file>

<file path=customXml/itemProps11.xml><?xml version="1.0" encoding="utf-8"?>
<ds:datastoreItem xmlns:ds="http://schemas.openxmlformats.org/officeDocument/2006/customXml" ds:itemID="{B595CE77-6456-4E2F-810D-CC0B27B3AC74}">
  <ds:schemaRefs/>
</ds:datastoreItem>
</file>

<file path=customXml/itemProps12.xml><?xml version="1.0" encoding="utf-8"?>
<ds:datastoreItem xmlns:ds="http://schemas.openxmlformats.org/officeDocument/2006/customXml" ds:itemID="{BB8961C8-23AB-4F1C-8013-F09500853333}">
  <ds:schemaRefs/>
</ds:datastoreItem>
</file>

<file path=customXml/itemProps13.xml><?xml version="1.0" encoding="utf-8"?>
<ds:datastoreItem xmlns:ds="http://schemas.openxmlformats.org/officeDocument/2006/customXml" ds:itemID="{F0FDBD26-E936-498F-A012-3B8995881BCA}">
  <ds:schemaRefs/>
</ds:datastoreItem>
</file>

<file path=customXml/itemProps14.xml><?xml version="1.0" encoding="utf-8"?>
<ds:datastoreItem xmlns:ds="http://schemas.openxmlformats.org/officeDocument/2006/customXml" ds:itemID="{E1AB4C0D-AF6E-48E4-B6FE-C46E41E4069E}">
  <ds:schemaRefs/>
</ds:datastoreItem>
</file>

<file path=customXml/itemProps15.xml><?xml version="1.0" encoding="utf-8"?>
<ds:datastoreItem xmlns:ds="http://schemas.openxmlformats.org/officeDocument/2006/customXml" ds:itemID="{24A90441-34C2-446B-B63B-2F133E6FE428}">
  <ds:schemaRefs/>
</ds:datastoreItem>
</file>

<file path=customXml/itemProps16.xml><?xml version="1.0" encoding="utf-8"?>
<ds:datastoreItem xmlns:ds="http://schemas.openxmlformats.org/officeDocument/2006/customXml" ds:itemID="{A3792F9D-176A-42C8-B8B6-9A66F308EC3C}">
  <ds:schemaRefs/>
</ds:datastoreItem>
</file>

<file path=customXml/itemProps17.xml><?xml version="1.0" encoding="utf-8"?>
<ds:datastoreItem xmlns:ds="http://schemas.openxmlformats.org/officeDocument/2006/customXml" ds:itemID="{10D4BE2E-0489-46AA-93AF-82043D0DC646}">
  <ds:schemaRefs/>
</ds:datastoreItem>
</file>

<file path=customXml/itemProps18.xml><?xml version="1.0" encoding="utf-8"?>
<ds:datastoreItem xmlns:ds="http://schemas.openxmlformats.org/officeDocument/2006/customXml" ds:itemID="{5BD2BECD-100F-4E1F-AD60-06420E5C0D8B}">
  <ds:schemaRefs/>
</ds:datastoreItem>
</file>

<file path=customXml/itemProps19.xml><?xml version="1.0" encoding="utf-8"?>
<ds:datastoreItem xmlns:ds="http://schemas.openxmlformats.org/officeDocument/2006/customXml" ds:itemID="{7524ACE9-6359-490A-BC0F-B68BDED21EC3}">
  <ds:schemaRefs/>
</ds:datastoreItem>
</file>

<file path=customXml/itemProps20.xml><?xml version="1.0" encoding="utf-8"?>
<ds:datastoreItem xmlns:ds="http://schemas.openxmlformats.org/officeDocument/2006/customXml" ds:itemID="{C476AD90-8356-47C9-A1A6-607269AFB00F}">
  <ds:schemaRefs/>
</ds:datastoreItem>
</file>

<file path=customXml/itemProps21.xml><?xml version="1.0" encoding="utf-8"?>
<ds:datastoreItem xmlns:ds="http://schemas.openxmlformats.org/officeDocument/2006/customXml" ds:itemID="{4B04F470-862A-4A2F-8349-9E9037CE49E3}">
  <ds:schemaRefs/>
</ds:datastoreItem>
</file>

<file path=customXml/itemProps22.xml><?xml version="1.0" encoding="utf-8"?>
<ds:datastoreItem xmlns:ds="http://schemas.openxmlformats.org/officeDocument/2006/customXml" ds:itemID="{6BD46D23-5AE5-4B91-86B8-7CFDDD8CF0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fact_bookings</vt:lpstr>
      <vt:lpstr>report 2</vt:lpstr>
      <vt:lpstr>dim_properties</vt:lpstr>
      <vt:lpstr>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2024-07-26T11:30:46Z</dcterms:created>
  <dcterms:modified xsi:type="dcterms:W3CDTF">2024-07-26T12:22:28Z</dcterms:modified>
</cp:coreProperties>
</file>