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HospitraX\New folder\Ramchin-Hospital-Management\assets\"/>
    </mc:Choice>
  </mc:AlternateContent>
  <xr:revisionPtr revIDLastSave="0" documentId="13_ncr:1_{F24AE8B9-DCCB-4AC8-A373-D235DFB03A4B}" xr6:coauthVersionLast="47" xr6:coauthVersionMax="47" xr10:uidLastSave="{00000000-0000-0000-0000-000000000000}"/>
  <bookViews>
    <workbookView xWindow="-120" yWindow="-120" windowWidth="19440" windowHeight="110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<sst xmlns="http://schemas.openxmlformats.org/spreadsheetml/2006/main" count="19" uniqueCount="19">
  <si>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Batch_no(unique)</t>
  </si>
  <si>
    <t>Rack_no</t>
  </si>
  <si>
    <t>HSN Code</t>
  </si>
  <si>
    <t>Expiry_date</t>
  </si>
  <si>
    <t>Manufacture_date</t>
  </si>
  <si>
    <t>Quantity</t>
  </si>
  <si>
    <t>Free_quantity</t>
  </si>
  <si>
    <t>Unit</t>
  </si>
  <si>
    <t>Rate_per_quantity</t>
  </si>
  <si>
    <t>GST % (per quantity)</t>
  </si>
  <si>
    <t>MRP</t>
  </si>
  <si>
    <t>Profit%</t>
  </si>
  <si>
    <t>Supplier_id</t>
  </si>
  <si>
    <t>Purchased_date</t>
  </si>
  <si>
    <t>Medicine Name</t>
  </si>
  <si>
    <t>NDC Code</t>
  </si>
  <si>
    <t xml:space="preserve">Category </t>
  </si>
  <si>
    <t>Reorder</t>
  </si>
  <si>
    <t xml:space="preserve">Other Category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</si>
</sst>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workbookViewId="0">
      <selection activeCell="F10" sqref="F10"/>
    </sheetView>
  </sheetViews>
  <sheetFormatPr defaultRowHeight="15" x14ac:dyDescent="0.25"/>
  <cols>
    <col min="1" max="1" width="14.5703125" customWidth="1"/>
    <col min="2" max="3" width="10.42578125" customWidth="1"/>
    <col min="4" max="4" width="16.28515625" customWidth="1"/>
    <col min="5" max="5" width="10.42578125" customWidth="1"/>
    <col min="6" max="6" width="22.42578125" customWidth="1"/>
    <col min="8" max="8" width="12.7109375" customWidth="1"/>
    <col min="9" max="9" width="12.5703125" customWidth="1"/>
    <col min="10" max="10" width="20.42578125" customWidth="1"/>
    <col min="12" max="12" width="15.28515625" customWidth="1"/>
    <col min="14" max="14" width="17.140625" customWidth="1"/>
    <col min="15" max="15" width="24.28515625" customWidth="1"/>
    <col min="18" max="18" width="13.140625" customWidth="1"/>
    <col min="19" max="19" width="17.5703125" customWidth="1"/>
  </cols>
  <sheetData>
    <row r="1" spans="1:19" s="1" customFormat="1" x14ac:dyDescent="0.25">
      <c r="A1" s="1" t="s">
        <v>14</v>
      </c>
      <c r="B1" s="1" t="s">
        <v>15</v>
      </c>
      <c r="C1" s="1" t="s">
        <v>16</v>
      </c>
      <c r="D1" s="1" t="s">
        <v>18</v>
      </c>
      <c r="E1" s="1" t="s">
        <v>17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</row>
  </sheetData>
  <dataValidations count="1">
    <dataValidation type="list" allowBlank="1" showInputMessage="1" showErrorMessage="1" sqref="C1:C1048576" xr:uid="{E0F97E69-D10D-44D8-9203-FAAD3EECD040}">
      <formula1>"Tablet,Syrup,Drop,Ointment,Creams,Soap,Other"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2026-01-02T16:45:23Z</dcterms:created>
  <dcterms:modified xsi:type="dcterms:W3CDTF">2026-01-14T05:07:29Z</dcterms:modified>
</cp:coreProperties>
</file>