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Dashboard" sheetId="1" state="visible" r:id="rId1"/>
    <sheet name="Team Execution Board" sheetId="2" state="visible" r:id="rId2"/>
    <sheet name="Daily Allocation" sheetId="3" state="visible" r:id="rId3"/>
    <sheet name="Requirement Traceability" sheetId="4" state="visible" r:id="rId4"/>
    <sheet name="Feature Register" sheetId="5" state="visible" r:id="rId5"/>
    <sheet name="ABComment Coverage" sheetId="6" state="visible" r:id="rId6"/>
    <sheet name="User Journeys" sheetId="7" state="visible" r:id="rId7"/>
    <sheet name="Demo Readiness" sheetId="8" state="visible" r:id="rId8"/>
    <sheet name="Platform Readiness" sheetId="9" state="visible" r:id="rId9"/>
    <sheet name="Architecture &amp; Scalability" sheetId="10" state="visible" r:id="rId10"/>
    <sheet name="Platform Admin" sheetId="11" state="visible" r:id="rId11"/>
    <sheet name="Google Analytics" sheetId="12" state="visible" r:id="rId12"/>
    <sheet name="UI-UX" sheetId="13" state="visible" r:id="rId13"/>
    <sheet name="E2E Tests" sheetId="14" state="visible" r:id="rId14"/>
    <sheet name="UAT" sheetId="15" state="visible" r:id="rId15"/>
    <sheet name="Bugs" sheetId="16" state="visible" r:id="rId16"/>
    <sheet name="Milestones &amp; Release" sheetId="17" state="visible" r:id="rId17"/>
    <sheet name="Release Checklist" sheetId="18" state="visible" r:id="rId18"/>
    <sheet name="Decisions &amp; Product Contract" sheetId="19" state="visible" r:id="rId19"/>
    <sheet name="How We Work" sheetId="20" state="visible" r:id="rId20"/>
    <sheet name="Lists" sheetId="21" state="visible" r:id="rId21"/>
  </sheets>
  <definedNames>
    <definedName name="_xlnm._FilterDatabase" localSheetId="1" hidden="1">'Team Execution Board'!$A$1:$S$133</definedName>
    <definedName name="_xlnm._FilterDatabase" localSheetId="2" hidden="1">'Daily Allocation'!$A$2:$I$14</definedName>
    <definedName name="_xlnm._FilterDatabase" localSheetId="3" hidden="1">'Requirement Traceability'!$A$2:$K$144</definedName>
    <definedName name="_xlnm._FilterDatabase" localSheetId="4" hidden="1">'Feature Register'!$A$2:$G$32</definedName>
    <definedName name="_xlnm._FilterDatabase" localSheetId="5" hidden="1">'ABComment Coverage'!$A$2:$H$24</definedName>
    <definedName name="_xlnm._FilterDatabase" localSheetId="6" hidden="1">'User Journeys'!$A$2:$H$23</definedName>
    <definedName name="_xlnm._FilterDatabase" localSheetId="7" hidden="1">'Demo Readiness'!$A$2:$L$74</definedName>
    <definedName name="_xlnm._FilterDatabase" localSheetId="8" hidden="1">'Platform Readiness'!$A$2:$H$23</definedName>
    <definedName name="_xlnm._FilterDatabase" localSheetId="9" hidden="1">'Architecture &amp; Scalability'!$A$2:$F$11</definedName>
    <definedName name="_xlnm._FilterDatabase" localSheetId="10" hidden="1">'Platform Admin'!$A$2:$I$20</definedName>
    <definedName name="_xlnm._FilterDatabase" localSheetId="11" hidden="1">'Google Analytics'!$A$2:$H$11</definedName>
    <definedName name="_xlnm._FilterDatabase" localSheetId="12" hidden="1">'UI-UX'!$A$2:$J$14</definedName>
    <definedName name="_xlnm._FilterDatabase" localSheetId="13" hidden="1">'E2E Tests'!$A$2:$I$39</definedName>
    <definedName name="_xlnm._FilterDatabase" localSheetId="14" hidden="1">'UAT'!$A$2:$I$30</definedName>
    <definedName name="_xlnm._FilterDatabase" localSheetId="15" hidden="1">'Bugs'!$A$2:$M$62</definedName>
    <definedName name="_xlnm._FilterDatabase" localSheetId="16" hidden="1">'Milestones &amp; Release'!$A$2:$F$14</definedName>
    <definedName name="_xlnm._FilterDatabase" localSheetId="17" hidden="1">'Release Checklist'!$A$2:$H$30</definedName>
    <definedName name="_xlnm._FilterDatabase" localSheetId="18" hidden="1">'Decisions &amp; Product Contract'!$A$2:$E$22</definedName>
    <definedName name="_xlnm._FilterDatabase" localSheetId="19" hidden="1">'How We Work'!$A$2:$B$12</definedName>
    <definedName name="_xlnm._FilterDatabase" localSheetId="20" hidden="1">'Lists'!$A$2:$J$32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sz val="10"/>
    </font>
    <font>
      <sz val="10"/>
    </font>
    <font>
      <b val="1"/>
      <color rgb="00FFFFFF"/>
      <sz val="10"/>
    </font>
  </fonts>
  <fills count="5">
    <fill>
      <patternFill/>
    </fill>
    <fill>
      <patternFill patternType="gray125"/>
    </fill>
    <fill>
      <patternFill patternType="solid">
        <fgColor rgb="001F3864"/>
      </patternFill>
    </fill>
    <fill>
      <patternFill patternType="solid">
        <fgColor rgb="00FFEB9C"/>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top" wrapText="1"/>
    </xf>
    <xf numFmtId="0" fontId="3" fillId="0" borderId="1" applyAlignment="1" pivotButton="0" quotePrefix="0" xfId="0">
      <alignment horizontal="center" vertical="top" wrapText="1"/>
    </xf>
    <xf numFmtId="0" fontId="1" fillId="2" borderId="0" applyAlignment="1" pivotButton="0" quotePrefix="0" xfId="0">
      <alignment vertical="center" wrapText="1"/>
    </xf>
    <xf numFmtId="0" fontId="2" fillId="3" borderId="1" applyAlignment="1" pivotButton="0" quotePrefix="0" xfId="0">
      <alignment vertical="top" wrapText="1"/>
    </xf>
    <xf numFmtId="0" fontId="3" fillId="4" borderId="1" applyAlignment="1" pivotButton="0" quotePrefix="0" xfId="0">
      <alignment horizontal="center" vertical="top" wrapText="1"/>
    </xf>
    <xf numFmtId="0" fontId="3" fillId="4"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dxfs count="5">
    <dxf>
      <font>
        <b val="1"/>
        <sz val="10"/>
      </font>
      <fill>
        <patternFill patternType="solid">
          <fgColor rgb="00E7E6E6"/>
        </patternFill>
      </fill>
    </dxf>
    <dxf>
      <fill>
        <patternFill patternType="solid">
          <fgColor rgb="00C6EFCE"/>
        </patternFill>
      </fill>
    </dxf>
    <dxf>
      <fill>
        <patternFill patternType="solid">
          <fgColor rgb="00FFEB9C"/>
        </patternFill>
      </fill>
    </dxf>
    <dxf>
      <font>
        <b val="1"/>
        <color rgb="00006100"/>
        <sz val="10"/>
      </font>
      <fill>
        <patternFill patternType="solid">
          <fgColor rgb="00C6EFCE"/>
        </patternFill>
      </fill>
    </dxf>
    <dxf>
      <font>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outlineLevelCol="0"/>
  <cols>
    <col width="30" customWidth="1" min="1" max="1"/>
    <col width="120" customWidth="1" min="2" max="2"/>
  </cols>
  <sheetData>
    <row r="1" ht="28" customHeight="1">
      <c r="A1" s="1" t="inlineStr">
        <is>
          <t>ABTalks — September 2026 Execution Plan</t>
        </is>
      </c>
    </row>
    <row r="3">
      <c r="A3" s="2" t="inlineStr">
        <is>
          <t>Product contract</t>
        </is>
      </c>
      <c r="B3" s="3" t="inlineStr">
        <is>
          <t>Three personas: Candidate, Recruiter, ABTalks Platform Admin. Candidate discovery is automatic - no visibility switch, no opt-in, no opt-out, no candidate field hide/show; the platform decides which fields a recruiter sees and protected contact details stay behind the paid unlock. Every recruiter is one independent user owning their own workspace, projects, credits, jobs, pipeline, assessments, outreach and analytics; two recruiters on one email domain stay independent. Multi-user company hiring is Phase 2 / Contact Sales.</t>
        </is>
      </c>
    </row>
    <row r="4">
      <c r="A4" s="2" t="inlineStr">
        <is>
          <t>Recruiter authentication</t>
        </is>
      </c>
      <c r="B4" s="3" t="inlineStr">
        <is>
          <t>Work email only. gmail.com, yahoo.com, hotmail.com and outlook.com are refused. No exception path, no allowlist, no Google, LinkedIn or Microsoft sign-in. Candidate authentication is separate and unchanged.</t>
        </is>
      </c>
    </row>
    <row r="5">
      <c r="A5" s="2" t="inlineStr">
        <is>
          <t>Money</t>
        </is>
      </c>
      <c r="B5" s="3" t="inlineStr">
        <is>
          <t>Recruiter starting credits $200. Contact unlock $10. Repeat unlock of the same candidate by the same recruiter is free. Both values configurable without deployment. Credits belong to the individual recruiter.</t>
        </is>
      </c>
    </row>
    <row r="6">
      <c r="A6" s="2" t="inlineStr">
        <is>
          <t>Mock interviews</t>
        </is>
      </c>
      <c r="B6" s="3" t="inlineStr">
        <is>
          <t>First three free with the remaining count visible. Fourth onward costs the configured Synergy Point amount. A failed technical attempt consumes nothing. Allowance and cost configurable without deployment.</t>
        </is>
      </c>
    </row>
    <row r="7">
      <c r="A7" s="2" t="inlineStr">
        <is>
          <t>Notifications</t>
        </is>
      </c>
      <c r="B7" s="3" t="inlineStr">
        <is>
          <t>In-app and selective email only. Deduplicated, with persisted delivery state and failure reasons. No WhatsApp and no SMS.</t>
        </is>
      </c>
    </row>
    <row r="8">
      <c r="A8" s="2" t="inlineStr">
        <is>
          <t>Release rule</t>
        </is>
      </c>
      <c r="B8" s="3" t="inlineStr">
        <is>
          <t>A committed capability that is not verified by 19 September is a release blocker. No known defect in committed functionality is deferred as cosmetic.</t>
        </is>
      </c>
    </row>
    <row r="9">
      <c r="A9" s="2" t="inlineStr">
        <is>
          <t>Tasks</t>
        </is>
      </c>
      <c r="B9" s="3" t="inlineStr">
        <is>
          <t>84 implementation tasks from 9 September, plus 18 locked tasks executed on 5, 7 and 8 September, plus 30 fixed demo, UAT, regression and release assignments.</t>
        </is>
      </c>
    </row>
    <row r="10">
      <c r="A10" s="2" t="inlineStr">
        <is>
          <t>Requirements</t>
        </is>
      </c>
      <c r="B10" s="3" t="inlineStr">
        <is>
          <t>142 committed requirements, every one mapped to a task, an owner, a date and a test.</t>
        </is>
      </c>
    </row>
    <row r="11">
      <c r="A11" s="2" t="inlineStr">
        <is>
          <t>Demo features</t>
        </is>
      </c>
      <c r="B11" s="3" t="inlineStr">
        <is>
          <t>72 demo behaviours: 36 in Demo 1, 19 in Demo 2, 17 in Demo 3.</t>
        </is>
      </c>
    </row>
    <row r="12">
      <c r="A12" s="2" t="inlineStr">
        <is>
          <t>Tests</t>
        </is>
      </c>
      <c r="B12" s="3" t="inlineStr">
        <is>
          <t>65 test cases across candidate, recruiter, Platform Admin and security.</t>
        </is>
      </c>
    </row>
    <row r="13">
      <c r="A13" s="2" t="inlineStr">
        <is>
          <t>Team</t>
        </is>
      </c>
      <c r="B13" s="3" t="inlineStr">
        <is>
          <t>Sohail - technical lead, architecture, security and isolation, Platform Admin, release authority. Shallika - UI/UX design and design review. Shivansh - candidate profile, discovery, evidence, assessments taken, programmes, mock interviews. Zainab - recruiter authentication and identity, credits, unlock, outreach. shashank - talent projects, search, review, pipeline, assessment builder, recruiter analytics. Manuvrtti - jobs, applications, notifications, job alerts, profile views, analytics.</t>
        </is>
      </c>
    </row>
    <row r="14">
      <c r="A14" s="2" t="inlineStr">
        <is>
          <t>Release calendar</t>
        </is>
      </c>
      <c r="B14" s="3" t="inlineStr">
        <is>
          <t>9 Sep implementation | 10 Sep implementation | 11 Sep DEMO 1 CODE COMPLETE BY EOD | 12 Sep DEMO 1 - smoke test, blocker fixes, integration verification, rehearsal, demonstration | 13 Sep HOLIDAY | 14 Sep DEMO 2 CODE COMPLETE BY EOD | 15 Sep DEMO 2 - verification, blocker fixes, integration checks, rehearsal, demonstration | 16 Sep ALL COMMITTED IMPLEMENTATION COMPLETE BY EOD | 17 Sep INTERNAL UAT and blocker fixes | 18 Sep FULL REGRESSION, retest and production readiness | 19 Sep LIVE PRODUCTION VERIFICATION and final release | 20 Sep HOLIDAY.</t>
        </is>
      </c>
    </row>
    <row r="15">
      <c r="A15" s="2" t="inlineStr">
        <is>
          <t>Locked history</t>
        </is>
      </c>
      <c r="B15" s="3" t="inlineStr">
        <is>
          <t>5, 7 and 8 September are LOCKED / EXECUTED. They are recorded, never rescheduled, and no new task is placed on them. Where an old task carried company, owner or candidate-visibility assumptions, the record stays and the assumption is marked SUPERSEDED; it creates no requirement after 8 September.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3"/>
  <sheetViews>
    <sheetView workbookViewId="0">
      <pane ySplit="1" topLeftCell="A2" activePane="bottomLeft" state="frozen"/>
      <selection pane="bottomLeft" activeCell="A1" sqref="A1"/>
    </sheetView>
  </sheetViews>
  <sheetFormatPr baseColWidth="8" defaultRowHeight="15" outlineLevelCol="0"/>
  <cols>
    <col width="10" customWidth="1" min="1" max="1"/>
    <col width="12" customWidth="1" min="2" max="2"/>
    <col width="13" customWidth="1" min="3" max="3"/>
    <col width="26" customWidth="1" min="4" max="4"/>
    <col width="16" customWidth="1" min="5" max="5"/>
    <col width="11" customWidth="1" min="6" max="6"/>
    <col width="7" customWidth="1" min="7" max="7"/>
    <col width="11" customWidth="1" min="8" max="8"/>
    <col width="11" customWidth="1" min="9" max="9"/>
    <col width="30" customWidth="1" min="10" max="10"/>
    <col width="46" customWidth="1" min="11" max="11"/>
    <col width="60" customWidth="1" min="12" max="12"/>
    <col width="16" customWidth="1" min="13" max="13"/>
    <col width="9" customWidth="1" min="14" max="14"/>
    <col width="46" customWidth="1" min="15" max="15"/>
    <col width="46" customWidth="1" min="16" max="16"/>
    <col width="38" customWidth="1" min="17" max="17"/>
    <col width="30" customWidth="1" min="18" max="18"/>
    <col width="20" customWidth="1" min="19" max="19"/>
  </cols>
  <sheetData>
    <row r="1" ht="34" customHeight="1">
      <c r="A1" s="4" t="inlineStr">
        <is>
          <t>Task ID</t>
        </is>
      </c>
      <c r="B1" s="4" t="inlineStr">
        <is>
          <t>Status</t>
        </is>
      </c>
      <c r="C1" s="4" t="inlineStr">
        <is>
          <t>Phase</t>
        </is>
      </c>
      <c r="D1" s="4" t="inlineStr">
        <is>
          <t>Workstream</t>
        </is>
      </c>
      <c r="E1" s="4" t="inlineStr">
        <is>
          <t>Persona</t>
        </is>
      </c>
      <c r="F1" s="4" t="inlineStr">
        <is>
          <t>Owner</t>
        </is>
      </c>
      <c r="G1" s="4" t="inlineStr">
        <is>
          <t>Demo</t>
        </is>
      </c>
      <c r="H1" s="4" t="inlineStr">
        <is>
          <t>Date</t>
        </is>
      </c>
      <c r="I1" s="4" t="inlineStr">
        <is>
          <t>Wall</t>
        </is>
      </c>
      <c r="J1" s="4" t="inlineStr">
        <is>
          <t>Title</t>
        </is>
      </c>
      <c r="K1" s="4" t="inlineStr">
        <is>
          <t>Outcome</t>
        </is>
      </c>
      <c r="L1" s="4" t="inlineStr">
        <is>
          <t>What must be true</t>
        </is>
      </c>
      <c r="M1" s="4" t="inlineStr">
        <is>
          <t>Depends on</t>
        </is>
      </c>
      <c r="N1" s="4" t="inlineStr">
        <is>
          <t>Design</t>
        </is>
      </c>
      <c r="O1" s="4" t="inlineStr">
        <is>
          <t>Manual test</t>
        </is>
      </c>
      <c r="P1" s="4" t="inlineStr">
        <is>
          <t>Acceptance</t>
        </is>
      </c>
      <c r="Q1" s="4" t="inlineStr">
        <is>
          <t>Regression guard</t>
        </is>
      </c>
      <c r="R1" s="4" t="inlineStr">
        <is>
          <t>Evidence</t>
        </is>
      </c>
      <c r="S1" s="4" t="inlineStr">
        <is>
          <t>Test cases</t>
        </is>
      </c>
    </row>
    <row r="2">
      <c r="A2" s="5" t="inlineStr">
        <is>
          <t>T-001</t>
        </is>
      </c>
      <c r="B2" s="5" t="inlineStr">
        <is>
          <t>LOCKED / EXECUTED</t>
        </is>
      </c>
      <c r="C2" s="5" t="inlineStr">
        <is>
          <t>Locked history</t>
        </is>
      </c>
      <c r="D2" s="3" t="inlineStr">
        <is>
          <t>G0 Decisions &amp; Foundations</t>
        </is>
      </c>
      <c r="E2" s="3" t="inlineStr">
        <is>
          <t>All</t>
        </is>
      </c>
      <c r="F2" s="5" t="inlineStr">
        <is>
          <t>Sohail</t>
        </is>
      </c>
      <c r="G2" s="5" t="inlineStr">
        <is>
          <t>—</t>
        </is>
      </c>
      <c r="H2" s="5" t="inlineStr">
        <is>
          <t>2026-09-05</t>
        </is>
      </c>
      <c r="I2" s="5" t="inlineStr">
        <is>
          <t>—</t>
        </is>
      </c>
      <c r="J2" s="3" t="inlineStr">
        <is>
          <t>Blocking decisions foundation</t>
        </is>
      </c>
      <c r="K2" s="3" t="inlineStr">
        <is>
          <t>Blocking product and architecture decisions identified and put into a decision record so development would not proceed against guesses.</t>
        </is>
      </c>
      <c r="L2" s="3" t="inlineStr">
        <is>
          <t>Executed and recorded. No further action.</t>
        </is>
      </c>
      <c r="M2" s="3" t="inlineStr">
        <is>
          <t>—</t>
        </is>
      </c>
      <c r="N2" s="5" t="inlineStr">
        <is>
          <t>—</t>
        </is>
      </c>
      <c r="O2" s="3" t="inlineStr">
        <is>
          <t>—</t>
        </is>
      </c>
      <c r="P2" s="3" t="inlineStr">
        <is>
          <t>—</t>
        </is>
      </c>
      <c r="Q2" s="3" t="inlineStr">
        <is>
          <t>Locked history is not re-executed.</t>
        </is>
      </c>
      <c r="R2" s="3" t="inlineStr">
        <is>
          <t>Recorded on the day.</t>
        </is>
      </c>
      <c r="S2" s="3" t="inlineStr">
        <is>
          <t>—</t>
        </is>
      </c>
    </row>
    <row r="3">
      <c r="A3" s="5" t="inlineStr">
        <is>
          <t>T-002</t>
        </is>
      </c>
      <c r="B3" s="5" t="inlineStr">
        <is>
          <t>LOCKED / EXECUTED</t>
        </is>
      </c>
      <c r="C3" s="5" t="inlineStr">
        <is>
          <t>Locked history</t>
        </is>
      </c>
      <c r="D3" s="3" t="inlineStr">
        <is>
          <t>G0 Decisions &amp; Foundations</t>
        </is>
      </c>
      <c r="E3" s="3" t="inlineStr">
        <is>
          <t>All</t>
        </is>
      </c>
      <c r="F3" s="5" t="inlineStr">
        <is>
          <t>Sohail</t>
        </is>
      </c>
      <c r="G3" s="5" t="inlineStr">
        <is>
          <t>—</t>
        </is>
      </c>
      <c r="H3" s="5" t="inlineStr">
        <is>
          <t>2026-09-05</t>
        </is>
      </c>
      <c r="I3" s="5" t="inlineStr">
        <is>
          <t>—</t>
        </is>
      </c>
      <c r="J3" s="3" t="inlineStr">
        <is>
          <t>Database change path</t>
        </is>
      </c>
      <c r="K3" s="3" t="inlineStr">
        <is>
          <t>Safe route for database and schema changes established and probed against a copy before production work.</t>
        </is>
      </c>
      <c r="L3" s="3" t="inlineStr">
        <is>
          <t>Executed and recorded. No further action.</t>
        </is>
      </c>
      <c r="M3" s="3" t="inlineStr">
        <is>
          <t>—</t>
        </is>
      </c>
      <c r="N3" s="5" t="inlineStr">
        <is>
          <t>—</t>
        </is>
      </c>
      <c r="O3" s="3" t="inlineStr">
        <is>
          <t>—</t>
        </is>
      </c>
      <c r="P3" s="3" t="inlineStr">
        <is>
          <t>—</t>
        </is>
      </c>
      <c r="Q3" s="3" t="inlineStr">
        <is>
          <t>Locked history is not re-executed.</t>
        </is>
      </c>
      <c r="R3" s="3" t="inlineStr">
        <is>
          <t>Recorded on the day.</t>
        </is>
      </c>
      <c r="S3" s="3" t="inlineStr">
        <is>
          <t>—</t>
        </is>
      </c>
    </row>
    <row r="4">
      <c r="A4" s="5" t="inlineStr">
        <is>
          <t>T-005</t>
        </is>
      </c>
      <c r="B4" s="5" t="inlineStr">
        <is>
          <t>LOCKED / EXECUTED</t>
        </is>
      </c>
      <c r="C4" s="5" t="inlineStr">
        <is>
          <t>Locked history</t>
        </is>
      </c>
      <c r="D4" s="3" t="inlineStr">
        <is>
          <t>D0 Design Foundation</t>
        </is>
      </c>
      <c r="E4" s="3" t="inlineStr">
        <is>
          <t>All</t>
        </is>
      </c>
      <c r="F4" s="5" t="inlineStr">
        <is>
          <t>Shallika</t>
        </is>
      </c>
      <c r="G4" s="5" t="inlineStr">
        <is>
          <t>—</t>
        </is>
      </c>
      <c r="H4" s="5" t="inlineStr">
        <is>
          <t>2026-09-05</t>
        </is>
      </c>
      <c r="I4" s="5" t="inlineStr">
        <is>
          <t>—</t>
        </is>
      </c>
      <c r="J4" s="3" t="inlineStr">
        <is>
          <t>September UI/UX audit</t>
        </is>
      </c>
      <c r="K4" s="3" t="inlineStr">
        <is>
          <t>Candidate and recruiter journeys audited for inconsistent components, states, navigation, responsive behaviour and UX issues.</t>
        </is>
      </c>
      <c r="L4" s="3" t="inlineStr">
        <is>
          <t>Executed and recorded. No further action.</t>
        </is>
      </c>
      <c r="M4" s="3" t="inlineStr">
        <is>
          <t>—</t>
        </is>
      </c>
      <c r="N4" s="5" t="inlineStr">
        <is>
          <t>—</t>
        </is>
      </c>
      <c r="O4" s="3" t="inlineStr">
        <is>
          <t>—</t>
        </is>
      </c>
      <c r="P4" s="3" t="inlineStr">
        <is>
          <t>—</t>
        </is>
      </c>
      <c r="Q4" s="3" t="inlineStr">
        <is>
          <t>Locked history is not re-executed.</t>
        </is>
      </c>
      <c r="R4" s="3" t="inlineStr">
        <is>
          <t>Recorded on the day.</t>
        </is>
      </c>
      <c r="S4" s="3" t="inlineStr">
        <is>
          <t>—</t>
        </is>
      </c>
    </row>
    <row r="5">
      <c r="A5" s="5" t="inlineStr">
        <is>
          <t>T-007</t>
        </is>
      </c>
      <c r="B5" s="5" t="inlineStr">
        <is>
          <t>LOCKED / EXECUTED</t>
        </is>
      </c>
      <c r="C5" s="5" t="inlineStr">
        <is>
          <t>Locked history</t>
        </is>
      </c>
      <c r="D5" s="3" t="inlineStr">
        <is>
          <t>D0 Design Foundation</t>
        </is>
      </c>
      <c r="E5" s="3" t="inlineStr">
        <is>
          <t>All</t>
        </is>
      </c>
      <c r="F5" s="5" t="inlineStr">
        <is>
          <t>Shallika</t>
        </is>
      </c>
      <c r="G5" s="5" t="inlineStr">
        <is>
          <t>—</t>
        </is>
      </c>
      <c r="H5" s="5" t="inlineStr">
        <is>
          <t>2026-09-05</t>
        </is>
      </c>
      <c r="I5" s="5" t="inlineStr">
        <is>
          <t>—</t>
        </is>
      </c>
      <c r="J5" s="3" t="inlineStr">
        <is>
          <t>Recruiter first-run / workspace design foundation</t>
        </is>
      </c>
      <c r="K5" s="3" t="inlineStr">
        <is>
          <t>Initial recruiter signup, onboarding and workspace experience designed and audited.</t>
        </is>
      </c>
      <c r="L5" s="3" t="inlineStr">
        <is>
          <t>SUPERSEDED: the company/team assumptions in this design are replaced by the independent-recruiter contract effective 9 September.</t>
        </is>
      </c>
      <c r="M5" s="3" t="inlineStr">
        <is>
          <t>—</t>
        </is>
      </c>
      <c r="N5" s="5" t="inlineStr">
        <is>
          <t>—</t>
        </is>
      </c>
      <c r="O5" s="3" t="inlineStr">
        <is>
          <t>—</t>
        </is>
      </c>
      <c r="P5" s="3" t="inlineStr">
        <is>
          <t>—</t>
        </is>
      </c>
      <c r="Q5" s="3" t="inlineStr">
        <is>
          <t>Locked history is not re-executed.</t>
        </is>
      </c>
      <c r="R5" s="3" t="inlineStr">
        <is>
          <t>Recorded on the day.</t>
        </is>
      </c>
      <c r="S5" s="3" t="inlineStr">
        <is>
          <t>—</t>
        </is>
      </c>
    </row>
    <row r="6">
      <c r="A6" s="5" t="inlineStr">
        <is>
          <t>T-013</t>
        </is>
      </c>
      <c r="B6" s="5" t="inlineStr">
        <is>
          <t>LOCKED / EXECUTED</t>
        </is>
      </c>
      <c r="C6" s="5" t="inlineStr">
        <is>
          <t>Locked history</t>
        </is>
      </c>
      <c r="D6" s="3" t="inlineStr">
        <is>
          <t>C1 Candidate Profile</t>
        </is>
      </c>
      <c r="E6" s="3" t="inlineStr">
        <is>
          <t>All</t>
        </is>
      </c>
      <c r="F6" s="5" t="inlineStr">
        <is>
          <t>Shivansh</t>
        </is>
      </c>
      <c r="G6" s="5" t="inlineStr">
        <is>
          <t>—</t>
        </is>
      </c>
      <c r="H6" s="5" t="inlineStr">
        <is>
          <t>2026-09-05</t>
        </is>
      </c>
      <c r="I6" s="5" t="inlineStr">
        <is>
          <t>—</t>
        </is>
      </c>
      <c r="J6" s="3" t="inlineStr">
        <is>
          <t>Candidate profile audit</t>
        </is>
      </c>
      <c r="K6" s="3" t="inlineStr">
        <is>
          <t>Existing candidate profile audited section by section for persistence, editability, validation, responsive behaviour and gaps.</t>
        </is>
      </c>
      <c r="L6" s="3" t="inlineStr">
        <is>
          <t>Executed and recorded. No further action.</t>
        </is>
      </c>
      <c r="M6" s="3" t="inlineStr">
        <is>
          <t>—</t>
        </is>
      </c>
      <c r="N6" s="5" t="inlineStr">
        <is>
          <t>—</t>
        </is>
      </c>
      <c r="O6" s="3" t="inlineStr">
        <is>
          <t>—</t>
        </is>
      </c>
      <c r="P6" s="3" t="inlineStr">
        <is>
          <t>—</t>
        </is>
      </c>
      <c r="Q6" s="3" t="inlineStr">
        <is>
          <t>Locked history is not re-executed.</t>
        </is>
      </c>
      <c r="R6" s="3" t="inlineStr">
        <is>
          <t>Recorded on the day.</t>
        </is>
      </c>
      <c r="S6" s="3" t="inlineStr">
        <is>
          <t>—</t>
        </is>
      </c>
    </row>
    <row r="7">
      <c r="A7" s="5" t="inlineStr">
        <is>
          <t>T-022</t>
        </is>
      </c>
      <c r="B7" s="5" t="inlineStr">
        <is>
          <t>LOCKED / EXECUTED</t>
        </is>
      </c>
      <c r="C7" s="5" t="inlineStr">
        <is>
          <t>Locked history</t>
        </is>
      </c>
      <c r="D7" s="3" t="inlineStr">
        <is>
          <t>R3 Talent Projects &amp; Search</t>
        </is>
      </c>
      <c r="E7" s="3" t="inlineStr">
        <is>
          <t>All</t>
        </is>
      </c>
      <c r="F7" s="5" t="inlineStr">
        <is>
          <t>shashank</t>
        </is>
      </c>
      <c r="G7" s="5" t="inlineStr">
        <is>
          <t>—</t>
        </is>
      </c>
      <c r="H7" s="5" t="inlineStr">
        <is>
          <t>2026-09-05</t>
        </is>
      </c>
      <c r="I7" s="5" t="inlineStr">
        <is>
          <t>—</t>
        </is>
      </c>
      <c r="J7" s="3" t="inlineStr">
        <is>
          <t>Search / project persistence audit</t>
        </is>
      </c>
      <c r="K7" s="3" t="inlineStr">
        <is>
          <t>Existing recruiter search and talent-list behaviour investigated to determine what persisted and what disappeared after leaving or reloading.</t>
        </is>
      </c>
      <c r="L7" s="3" t="inlineStr">
        <is>
          <t>Executed and recorded. No further action.</t>
        </is>
      </c>
      <c r="M7" s="3" t="inlineStr">
        <is>
          <t>—</t>
        </is>
      </c>
      <c r="N7" s="5" t="inlineStr">
        <is>
          <t>—</t>
        </is>
      </c>
      <c r="O7" s="3" t="inlineStr">
        <is>
          <t>—</t>
        </is>
      </c>
      <c r="P7" s="3" t="inlineStr">
        <is>
          <t>—</t>
        </is>
      </c>
      <c r="Q7" s="3" t="inlineStr">
        <is>
          <t>Locked history is not re-executed.</t>
        </is>
      </c>
      <c r="R7" s="3" t="inlineStr">
        <is>
          <t>Recorded on the day.</t>
        </is>
      </c>
      <c r="S7" s="3" t="inlineStr">
        <is>
          <t>—</t>
        </is>
      </c>
    </row>
    <row r="8">
      <c r="A8" s="5" t="inlineStr">
        <is>
          <t>T-029</t>
        </is>
      </c>
      <c r="B8" s="5" t="inlineStr">
        <is>
          <t>LOCKED / EXECUTED</t>
        </is>
      </c>
      <c r="C8" s="5" t="inlineStr">
        <is>
          <t>Locked history</t>
        </is>
      </c>
      <c r="D8" s="3" t="inlineStr">
        <is>
          <t>R6 Contact Unlock</t>
        </is>
      </c>
      <c r="E8" s="3" t="inlineStr">
        <is>
          <t>All</t>
        </is>
      </c>
      <c r="F8" s="5" t="inlineStr">
        <is>
          <t>Zainab</t>
        </is>
      </c>
      <c r="G8" s="5" t="inlineStr">
        <is>
          <t>—</t>
        </is>
      </c>
      <c r="H8" s="5" t="inlineStr">
        <is>
          <t>2026-09-05</t>
        </is>
      </c>
      <c r="I8" s="5" t="inlineStr">
        <is>
          <t>—</t>
        </is>
      </c>
      <c r="J8" s="3" t="inlineStr">
        <is>
          <t>Contact-access / unlock audit</t>
        </is>
      </c>
      <c r="K8" s="3" t="inlineStr">
        <is>
          <t>Existing contact access path investigated: where access is decided, what recruiters see before unlock, how protected contact information works.</t>
        </is>
      </c>
      <c r="L8" s="3" t="inlineStr">
        <is>
          <t>Executed and recorded. No further action.</t>
        </is>
      </c>
      <c r="M8" s="3" t="inlineStr">
        <is>
          <t>—</t>
        </is>
      </c>
      <c r="N8" s="5" t="inlineStr">
        <is>
          <t>—</t>
        </is>
      </c>
      <c r="O8" s="3" t="inlineStr">
        <is>
          <t>—</t>
        </is>
      </c>
      <c r="P8" s="3" t="inlineStr">
        <is>
          <t>—</t>
        </is>
      </c>
      <c r="Q8" s="3" t="inlineStr">
        <is>
          <t>Locked history is not re-executed.</t>
        </is>
      </c>
      <c r="R8" s="3" t="inlineStr">
        <is>
          <t>Recorded on the day.</t>
        </is>
      </c>
      <c r="S8" s="3" t="inlineStr">
        <is>
          <t>—</t>
        </is>
      </c>
    </row>
    <row r="9">
      <c r="A9" s="5" t="inlineStr">
        <is>
          <t>T-003</t>
        </is>
      </c>
      <c r="B9" s="5" t="inlineStr">
        <is>
          <t>LOCKED / EXECUTED</t>
        </is>
      </c>
      <c r="C9" s="5" t="inlineStr">
        <is>
          <t>Locked history</t>
        </is>
      </c>
      <c r="D9" s="3" t="inlineStr">
        <is>
          <t>G0 Decisions &amp; Foundations</t>
        </is>
      </c>
      <c r="E9" s="3" t="inlineStr">
        <is>
          <t>All</t>
        </is>
      </c>
      <c r="F9" s="5" t="inlineStr">
        <is>
          <t>Zainab</t>
        </is>
      </c>
      <c r="G9" s="5" t="inlineStr">
        <is>
          <t>—</t>
        </is>
      </c>
      <c r="H9" s="5" t="inlineStr">
        <is>
          <t>2026-09-07</t>
        </is>
      </c>
      <c r="I9" s="5" t="inlineStr">
        <is>
          <t>—</t>
        </is>
      </c>
      <c r="J9" s="3" t="inlineStr">
        <is>
          <t>Shared development contracts / helpers</t>
        </is>
      </c>
      <c r="K9" s="3" t="inlineStr">
        <is>
          <t>Shared helpers and contracts established so feature work could use common patterns instead of duplicating implementations.</t>
        </is>
      </c>
      <c r="L9" s="3" t="inlineStr">
        <is>
          <t>Executed and recorded. No further action.</t>
        </is>
      </c>
      <c r="M9" s="3" t="inlineStr">
        <is>
          <t>—</t>
        </is>
      </c>
      <c r="N9" s="5" t="inlineStr">
        <is>
          <t>—</t>
        </is>
      </c>
      <c r="O9" s="3" t="inlineStr">
        <is>
          <t>—</t>
        </is>
      </c>
      <c r="P9" s="3" t="inlineStr">
        <is>
          <t>—</t>
        </is>
      </c>
      <c r="Q9" s="3" t="inlineStr">
        <is>
          <t>Locked history is not re-executed.</t>
        </is>
      </c>
      <c r="R9" s="3" t="inlineStr">
        <is>
          <t>Recorded on the day.</t>
        </is>
      </c>
      <c r="S9" s="3" t="inlineStr">
        <is>
          <t>—</t>
        </is>
      </c>
    </row>
    <row r="10">
      <c r="A10" s="5" t="inlineStr">
        <is>
          <t>T-006</t>
        </is>
      </c>
      <c r="B10" s="5" t="inlineStr">
        <is>
          <t>LOCKED / EXECUTED</t>
        </is>
      </c>
      <c r="C10" s="5" t="inlineStr">
        <is>
          <t>Locked history</t>
        </is>
      </c>
      <c r="D10" s="3" t="inlineStr">
        <is>
          <t>D0 Design Foundation</t>
        </is>
      </c>
      <c r="E10" s="3" t="inlineStr">
        <is>
          <t>All</t>
        </is>
      </c>
      <c r="F10" s="5" t="inlineStr">
        <is>
          <t>Shallika</t>
        </is>
      </c>
      <c r="G10" s="5" t="inlineStr">
        <is>
          <t>—</t>
        </is>
      </c>
      <c r="H10" s="5" t="inlineStr">
        <is>
          <t>2026-09-07</t>
        </is>
      </c>
      <c r="I10" s="5" t="inlineStr">
        <is>
          <t>—</t>
        </is>
      </c>
      <c r="J10" s="3" t="inlineStr">
        <is>
          <t>Shared design patterns</t>
        </is>
      </c>
      <c r="K10" s="3" t="inlineStr">
        <is>
          <t>Agreed patterns for buttons, inputs, dropdowns, cards, tables, badges, modals, navigation, alerts/toasts and major application states.</t>
        </is>
      </c>
      <c r="L10" s="3" t="inlineStr">
        <is>
          <t>Executed and recorded. No further action.</t>
        </is>
      </c>
      <c r="M10" s="3" t="inlineStr">
        <is>
          <t>—</t>
        </is>
      </c>
      <c r="N10" s="5" t="inlineStr">
        <is>
          <t>—</t>
        </is>
      </c>
      <c r="O10" s="3" t="inlineStr">
        <is>
          <t>—</t>
        </is>
      </c>
      <c r="P10" s="3" t="inlineStr">
        <is>
          <t>—</t>
        </is>
      </c>
      <c r="Q10" s="3" t="inlineStr">
        <is>
          <t>Locked history is not re-executed.</t>
        </is>
      </c>
      <c r="R10" s="3" t="inlineStr">
        <is>
          <t>Recorded on the day.</t>
        </is>
      </c>
      <c r="S10" s="3" t="inlineStr">
        <is>
          <t>—</t>
        </is>
      </c>
    </row>
    <row r="11">
      <c r="A11" s="5" t="inlineStr">
        <is>
          <t>T-036</t>
        </is>
      </c>
      <c r="B11" s="5" t="inlineStr">
        <is>
          <t>LOCKED / EXECUTED</t>
        </is>
      </c>
      <c r="C11" s="5" t="inlineStr">
        <is>
          <t>Locked history</t>
        </is>
      </c>
      <c r="D11" s="3" t="inlineStr">
        <is>
          <t>P2 Notifications &amp; Email</t>
        </is>
      </c>
      <c r="E11" s="3" t="inlineStr">
        <is>
          <t>All</t>
        </is>
      </c>
      <c r="F11" s="5" t="inlineStr">
        <is>
          <t>Manuvrtti</t>
        </is>
      </c>
      <c r="G11" s="5" t="inlineStr">
        <is>
          <t>—</t>
        </is>
      </c>
      <c r="H11" s="5" t="inlineStr">
        <is>
          <t>2026-09-07</t>
        </is>
      </c>
      <c r="I11" s="5" t="inlineStr">
        <is>
          <t>—</t>
        </is>
      </c>
      <c r="J11" s="3" t="inlineStr">
        <is>
          <t>Notification foundation</t>
        </is>
      </c>
      <c r="K11" s="3" t="inlineStr">
        <is>
          <t>Existing notification and email system investigated and the shared notification approach established.</t>
        </is>
      </c>
      <c r="L11" s="3" t="inlineStr">
        <is>
          <t>Executed and recorded. No further action.</t>
        </is>
      </c>
      <c r="M11" s="3" t="inlineStr">
        <is>
          <t>—</t>
        </is>
      </c>
      <c r="N11" s="5" t="inlineStr">
        <is>
          <t>—</t>
        </is>
      </c>
      <c r="O11" s="3" t="inlineStr">
        <is>
          <t>—</t>
        </is>
      </c>
      <c r="P11" s="3" t="inlineStr">
        <is>
          <t>—</t>
        </is>
      </c>
      <c r="Q11" s="3" t="inlineStr">
        <is>
          <t>Locked history is not re-executed.</t>
        </is>
      </c>
      <c r="R11" s="3" t="inlineStr">
        <is>
          <t>Recorded on the day.</t>
        </is>
      </c>
      <c r="S11" s="3" t="inlineStr">
        <is>
          <t>—</t>
        </is>
      </c>
    </row>
    <row r="12">
      <c r="A12" s="5" t="inlineStr">
        <is>
          <t>T-004</t>
        </is>
      </c>
      <c r="B12" s="5" t="inlineStr">
        <is>
          <t>LOCKED / EXECUTED</t>
        </is>
      </c>
      <c r="C12" s="5" t="inlineStr">
        <is>
          <t>Locked history</t>
        </is>
      </c>
      <c r="D12" s="3" t="inlineStr">
        <is>
          <t>G0 Decisions &amp; Foundations</t>
        </is>
      </c>
      <c r="E12" s="3" t="inlineStr">
        <is>
          <t>All</t>
        </is>
      </c>
      <c r="F12" s="5" t="inlineStr">
        <is>
          <t>Sohail</t>
        </is>
      </c>
      <c r="G12" s="5" t="inlineStr">
        <is>
          <t>—</t>
        </is>
      </c>
      <c r="H12" s="5" t="inlineStr">
        <is>
          <t>2026-09-08</t>
        </is>
      </c>
      <c r="I12" s="5" t="inlineStr">
        <is>
          <t>—</t>
        </is>
      </c>
      <c r="J12" s="3" t="inlineStr">
        <is>
          <t>Build-start decision closure</t>
        </is>
      </c>
      <c r="K12" s="3" t="inlineStr">
        <is>
          <t>The major decisions necessary for implementation were closed.</t>
        </is>
      </c>
      <c r="L12" s="3" t="inlineStr">
        <is>
          <t>Executed and recorded. No further action.</t>
        </is>
      </c>
      <c r="M12" s="3" t="inlineStr">
        <is>
          <t>—</t>
        </is>
      </c>
      <c r="N12" s="5" t="inlineStr">
        <is>
          <t>—</t>
        </is>
      </c>
      <c r="O12" s="3" t="inlineStr">
        <is>
          <t>—</t>
        </is>
      </c>
      <c r="P12" s="3" t="inlineStr">
        <is>
          <t>—</t>
        </is>
      </c>
      <c r="Q12" s="3" t="inlineStr">
        <is>
          <t>Locked history is not re-executed.</t>
        </is>
      </c>
      <c r="R12" s="3" t="inlineStr">
        <is>
          <t>Recorded on the day.</t>
        </is>
      </c>
      <c r="S12" s="3" t="inlineStr">
        <is>
          <t>—</t>
        </is>
      </c>
    </row>
    <row r="13">
      <c r="A13" s="5" t="inlineStr">
        <is>
          <t>T-090</t>
        </is>
      </c>
      <c r="B13" s="5" t="inlineStr">
        <is>
          <t>LOCKED / EXECUTED</t>
        </is>
      </c>
      <c r="C13" s="5" t="inlineStr">
        <is>
          <t>Locked history</t>
        </is>
      </c>
      <c r="D13" s="3" t="inlineStr">
        <is>
          <t>P5 Security &amp; Isolation</t>
        </is>
      </c>
      <c r="E13" s="3" t="inlineStr">
        <is>
          <t>All</t>
        </is>
      </c>
      <c r="F13" s="5" t="inlineStr">
        <is>
          <t>Sohail</t>
        </is>
      </c>
      <c r="G13" s="5" t="inlineStr">
        <is>
          <t>—</t>
        </is>
      </c>
      <c r="H13" s="5" t="inlineStr">
        <is>
          <t>2026-09-08</t>
        </is>
      </c>
      <c r="I13" s="5" t="inlineStr">
        <is>
          <t>—</t>
        </is>
      </c>
      <c r="J13" s="3" t="inlineStr">
        <is>
          <t>Server-side data-scoping / isolation foundation</t>
        </is>
      </c>
      <c r="K13" s="3" t="inlineStr">
        <is>
          <t>Server-side data isolation and scoping investigated and the foundation laid.</t>
        </is>
      </c>
      <c r="L13" s="3" t="inlineStr">
        <is>
          <t>SUPERSEDED: any organisation/owner wording here is replaced by the current contract - RECRUITER A CANNOT ACCESS RECRUITER B'S DATA. There is no Company Admin, Owner or team product.</t>
        </is>
      </c>
      <c r="M13" s="3" t="inlineStr">
        <is>
          <t>—</t>
        </is>
      </c>
      <c r="N13" s="5" t="inlineStr">
        <is>
          <t>—</t>
        </is>
      </c>
      <c r="O13" s="3" t="inlineStr">
        <is>
          <t>—</t>
        </is>
      </c>
      <c r="P13" s="3" t="inlineStr">
        <is>
          <t>—</t>
        </is>
      </c>
      <c r="Q13" s="3" t="inlineStr">
        <is>
          <t>Locked history is not re-executed.</t>
        </is>
      </c>
      <c r="R13" s="3" t="inlineStr">
        <is>
          <t>Recorded on the day.</t>
        </is>
      </c>
      <c r="S13" s="3" t="inlineStr">
        <is>
          <t>—</t>
        </is>
      </c>
    </row>
    <row r="14">
      <c r="A14" s="5" t="inlineStr">
        <is>
          <t>T-097</t>
        </is>
      </c>
      <c r="B14" s="5" t="inlineStr">
        <is>
          <t>LOCKED / EXECUTED</t>
        </is>
      </c>
      <c r="C14" s="5" t="inlineStr">
        <is>
          <t>Locked history</t>
        </is>
      </c>
      <c r="D14" s="3" t="inlineStr">
        <is>
          <t>A1 Platform Admin Console</t>
        </is>
      </c>
      <c r="E14" s="3" t="inlineStr">
        <is>
          <t>All</t>
        </is>
      </c>
      <c r="F14" s="5" t="inlineStr">
        <is>
          <t>Sohail</t>
        </is>
      </c>
      <c r="G14" s="5" t="inlineStr">
        <is>
          <t>—</t>
        </is>
      </c>
      <c r="H14" s="5" t="inlineStr">
        <is>
          <t>2026-09-08</t>
        </is>
      </c>
      <c r="I14" s="5" t="inlineStr">
        <is>
          <t>—</t>
        </is>
      </c>
      <c r="J14" s="3" t="inlineStr">
        <is>
          <t>Platform Admin authorization foundation</t>
        </is>
      </c>
      <c r="K14" s="3" t="inlineStr">
        <is>
          <t>Platform Admin access moved toward a database-backed role rather than relying only on environment-variable identities.</t>
        </is>
      </c>
      <c r="L14" s="3" t="inlineStr">
        <is>
          <t>Executed and recorded. No further action.</t>
        </is>
      </c>
      <c r="M14" s="3" t="inlineStr">
        <is>
          <t>—</t>
        </is>
      </c>
      <c r="N14" s="5" t="inlineStr">
        <is>
          <t>—</t>
        </is>
      </c>
      <c r="O14" s="3" t="inlineStr">
        <is>
          <t>—</t>
        </is>
      </c>
      <c r="P14" s="3" t="inlineStr">
        <is>
          <t>—</t>
        </is>
      </c>
      <c r="Q14" s="3" t="inlineStr">
        <is>
          <t>Locked history is not re-executed.</t>
        </is>
      </c>
      <c r="R14" s="3" t="inlineStr">
        <is>
          <t>Recorded on the day.</t>
        </is>
      </c>
      <c r="S14" s="3" t="inlineStr">
        <is>
          <t>—</t>
        </is>
      </c>
    </row>
    <row r="15">
      <c r="A15" s="5" t="inlineStr">
        <is>
          <t>T-122</t>
        </is>
      </c>
      <c r="B15" s="5" t="inlineStr">
        <is>
          <t>LOCKED / EXECUTED</t>
        </is>
      </c>
      <c r="C15" s="5" t="inlineStr">
        <is>
          <t>Locked history</t>
        </is>
      </c>
      <c r="D15" s="3" t="inlineStr">
        <is>
          <t>D0 Design Foundation</t>
        </is>
      </c>
      <c r="E15" s="3" t="inlineStr">
        <is>
          <t>All</t>
        </is>
      </c>
      <c r="F15" s="5" t="inlineStr">
        <is>
          <t>Shallika</t>
        </is>
      </c>
      <c r="G15" s="5" t="inlineStr">
        <is>
          <t>—</t>
        </is>
      </c>
      <c r="H15" s="5" t="inlineStr">
        <is>
          <t>2026-09-08</t>
        </is>
      </c>
      <c r="I15" s="5" t="inlineStr">
        <is>
          <t>—</t>
        </is>
      </c>
      <c r="J15" s="3" t="inlineStr">
        <is>
          <t>Dense Admin UI patterns</t>
        </is>
      </c>
      <c r="K15" s="3" t="inlineStr">
        <is>
          <t>Admin tables, information-dense screens, actions and supporting patterns prepared for implementation.</t>
        </is>
      </c>
      <c r="L15" s="3" t="inlineStr">
        <is>
          <t>Executed and recorded. No further action.</t>
        </is>
      </c>
      <c r="M15" s="3" t="inlineStr">
        <is>
          <t>—</t>
        </is>
      </c>
      <c r="N15" s="5" t="inlineStr">
        <is>
          <t>—</t>
        </is>
      </c>
      <c r="O15" s="3" t="inlineStr">
        <is>
          <t>—</t>
        </is>
      </c>
      <c r="P15" s="3" t="inlineStr">
        <is>
          <t>—</t>
        </is>
      </c>
      <c r="Q15" s="3" t="inlineStr">
        <is>
          <t>Locked history is not re-executed.</t>
        </is>
      </c>
      <c r="R15" s="3" t="inlineStr">
        <is>
          <t>Recorded on the day.</t>
        </is>
      </c>
      <c r="S15" s="3" t="inlineStr">
        <is>
          <t>—</t>
        </is>
      </c>
    </row>
    <row r="16">
      <c r="A16" s="5" t="inlineStr">
        <is>
          <t>T-147</t>
        </is>
      </c>
      <c r="B16" s="5" t="inlineStr">
        <is>
          <t>LOCKED / EXECUTED</t>
        </is>
      </c>
      <c r="C16" s="5" t="inlineStr">
        <is>
          <t>Locked history</t>
        </is>
      </c>
      <c r="D16" s="3" t="inlineStr">
        <is>
          <t>G0 Decisions &amp; Foundations</t>
        </is>
      </c>
      <c r="E16" s="3" t="inlineStr">
        <is>
          <t>All</t>
        </is>
      </c>
      <c r="F16" s="5" t="inlineStr">
        <is>
          <t>Shivansh</t>
        </is>
      </c>
      <c r="G16" s="5" t="inlineStr">
        <is>
          <t>—</t>
        </is>
      </c>
      <c r="H16" s="5" t="inlineStr">
        <is>
          <t>2026-09-08</t>
        </is>
      </c>
      <c r="I16" s="5" t="inlineStr">
        <is>
          <t>—</t>
        </is>
      </c>
      <c r="J16" s="3" t="inlineStr">
        <is>
          <t>Wave-1 implementation plan reviewed</t>
        </is>
      </c>
      <c r="K16" s="3" t="inlineStr">
        <is>
          <t>Wave-1 implementation plan reviewed so development could begin from 9 September.</t>
        </is>
      </c>
      <c r="L16" s="3" t="inlineStr">
        <is>
          <t>Executed and recorded. No further action.</t>
        </is>
      </c>
      <c r="M16" s="3" t="inlineStr">
        <is>
          <t>—</t>
        </is>
      </c>
      <c r="N16" s="5" t="inlineStr">
        <is>
          <t>—</t>
        </is>
      </c>
      <c r="O16" s="3" t="inlineStr">
        <is>
          <t>—</t>
        </is>
      </c>
      <c r="P16" s="3" t="inlineStr">
        <is>
          <t>—</t>
        </is>
      </c>
      <c r="Q16" s="3" t="inlineStr">
        <is>
          <t>Locked history is not re-executed.</t>
        </is>
      </c>
      <c r="R16" s="3" t="inlineStr">
        <is>
          <t>Recorded on the day.</t>
        </is>
      </c>
      <c r="S16" s="3" t="inlineStr">
        <is>
          <t>—</t>
        </is>
      </c>
    </row>
    <row r="17">
      <c r="A17" s="5" t="inlineStr">
        <is>
          <t>T-148</t>
        </is>
      </c>
      <c r="B17" s="5" t="inlineStr">
        <is>
          <t>LOCKED / EXECUTED</t>
        </is>
      </c>
      <c r="C17" s="5" t="inlineStr">
        <is>
          <t>Locked history</t>
        </is>
      </c>
      <c r="D17" s="3" t="inlineStr">
        <is>
          <t>R6 Contact Unlock</t>
        </is>
      </c>
      <c r="E17" s="3" t="inlineStr">
        <is>
          <t>All</t>
        </is>
      </c>
      <c r="F17" s="5" t="inlineStr">
        <is>
          <t>Zainab</t>
        </is>
      </c>
      <c r="G17" s="5" t="inlineStr">
        <is>
          <t>—</t>
        </is>
      </c>
      <c r="H17" s="5" t="inlineStr">
        <is>
          <t>2026-09-08</t>
        </is>
      </c>
      <c r="I17" s="5" t="inlineStr">
        <is>
          <t>—</t>
        </is>
      </c>
      <c r="J17" s="3" t="inlineStr">
        <is>
          <t>Contact unlock / credits implementation plan reviewed</t>
        </is>
      </c>
      <c r="K17" s="3" t="inlineStr">
        <is>
          <t>Contact unlock and credit-path implementation approach investigated and reviewed before money or contact code.</t>
        </is>
      </c>
      <c r="L17" s="3" t="inlineStr">
        <is>
          <t>Executed and recorded. No further action.</t>
        </is>
      </c>
      <c r="M17" s="3" t="inlineStr">
        <is>
          <t>—</t>
        </is>
      </c>
      <c r="N17" s="5" t="inlineStr">
        <is>
          <t>—</t>
        </is>
      </c>
      <c r="O17" s="3" t="inlineStr">
        <is>
          <t>—</t>
        </is>
      </c>
      <c r="P17" s="3" t="inlineStr">
        <is>
          <t>—</t>
        </is>
      </c>
      <c r="Q17" s="3" t="inlineStr">
        <is>
          <t>Locked history is not re-executed.</t>
        </is>
      </c>
      <c r="R17" s="3" t="inlineStr">
        <is>
          <t>Recorded on the day.</t>
        </is>
      </c>
      <c r="S17" s="3" t="inlineStr">
        <is>
          <t>—</t>
        </is>
      </c>
    </row>
    <row r="18">
      <c r="A18" s="5" t="inlineStr">
        <is>
          <t>T-149</t>
        </is>
      </c>
      <c r="B18" s="5" t="inlineStr">
        <is>
          <t>LOCKED / EXECUTED</t>
        </is>
      </c>
      <c r="C18" s="5" t="inlineStr">
        <is>
          <t>Locked history</t>
        </is>
      </c>
      <c r="D18" s="3" t="inlineStr">
        <is>
          <t>R3 Talent Projects &amp; Search</t>
        </is>
      </c>
      <c r="E18" s="3" t="inlineStr">
        <is>
          <t>All</t>
        </is>
      </c>
      <c r="F18" s="5" t="inlineStr">
        <is>
          <t>shashank</t>
        </is>
      </c>
      <c r="G18" s="5" t="inlineStr">
        <is>
          <t>—</t>
        </is>
      </c>
      <c r="H18" s="5" t="inlineStr">
        <is>
          <t>2026-09-08</t>
        </is>
      </c>
      <c r="I18" s="5" t="inlineStr">
        <is>
          <t>—</t>
        </is>
      </c>
      <c r="J18" s="3" t="inlineStr">
        <is>
          <t>Talent Project persistence implementation plan reviewed</t>
        </is>
      </c>
      <c r="K18" s="3" t="inlineStr">
        <is>
          <t>Project-persistence and related implementation approach investigated and reviewed.</t>
        </is>
      </c>
      <c r="L18" s="3" t="inlineStr">
        <is>
          <t>Executed and recorded. No further action.</t>
        </is>
      </c>
      <c r="M18" s="3" t="inlineStr">
        <is>
          <t>—</t>
        </is>
      </c>
      <c r="N18" s="5" t="inlineStr">
        <is>
          <t>—</t>
        </is>
      </c>
      <c r="O18" s="3" t="inlineStr">
        <is>
          <t>—</t>
        </is>
      </c>
      <c r="P18" s="3" t="inlineStr">
        <is>
          <t>—</t>
        </is>
      </c>
      <c r="Q18" s="3" t="inlineStr">
        <is>
          <t>Locked history is not re-executed.</t>
        </is>
      </c>
      <c r="R18" s="3" t="inlineStr">
        <is>
          <t>Recorded on the day.</t>
        </is>
      </c>
      <c r="S18" s="3" t="inlineStr">
        <is>
          <t>—</t>
        </is>
      </c>
    </row>
    <row r="19">
      <c r="A19" s="5" t="inlineStr">
        <is>
          <t>T-150</t>
        </is>
      </c>
      <c r="B19" s="5" t="inlineStr">
        <is>
          <t>LOCKED / EXECUTED</t>
        </is>
      </c>
      <c r="C19" s="5" t="inlineStr">
        <is>
          <t>Locked history</t>
        </is>
      </c>
      <c r="D19" s="3" t="inlineStr">
        <is>
          <t>P3 Analytics</t>
        </is>
      </c>
      <c r="E19" s="3" t="inlineStr">
        <is>
          <t>All</t>
        </is>
      </c>
      <c r="F19" s="5" t="inlineStr">
        <is>
          <t>Manuvrtti</t>
        </is>
      </c>
      <c r="G19" s="5" t="inlineStr">
        <is>
          <t>—</t>
        </is>
      </c>
      <c r="H19" s="5" t="inlineStr">
        <is>
          <t>2026-09-08</t>
        </is>
      </c>
      <c r="I19" s="5" t="inlineStr">
        <is>
          <t>—</t>
        </is>
      </c>
      <c r="J19" s="3" t="inlineStr">
        <is>
          <t>GA4 audit and event vocabulary</t>
        </is>
      </c>
      <c r="K19" s="3" t="inlineStr">
        <is>
          <t>Existing analytics capability investigated and the September event vocabulary prepared.</t>
        </is>
      </c>
      <c r="L19" s="3" t="inlineStr">
        <is>
          <t>Executed and recorded. No further action.</t>
        </is>
      </c>
      <c r="M19" s="3" t="inlineStr">
        <is>
          <t>—</t>
        </is>
      </c>
      <c r="N19" s="5" t="inlineStr">
        <is>
          <t>—</t>
        </is>
      </c>
      <c r="O19" s="3" t="inlineStr">
        <is>
          <t>—</t>
        </is>
      </c>
      <c r="P19" s="3" t="inlineStr">
        <is>
          <t>—</t>
        </is>
      </c>
      <c r="Q19" s="3" t="inlineStr">
        <is>
          <t>Locked history is not re-executed.</t>
        </is>
      </c>
      <c r="R19" s="3" t="inlineStr">
        <is>
          <t>Recorded on the day.</t>
        </is>
      </c>
      <c r="S19" s="3" t="inlineStr">
        <is>
          <t>—</t>
        </is>
      </c>
    </row>
    <row r="20">
      <c r="A20" s="5" t="inlineStr">
        <is>
          <t>T-252</t>
        </is>
      </c>
      <c r="B20" s="5" t="inlineStr">
        <is>
          <t>Not Started</t>
        </is>
      </c>
      <c r="C20" s="5" t="inlineStr">
        <is>
          <t>B1 Build</t>
        </is>
      </c>
      <c r="D20" s="3" t="inlineStr">
        <is>
          <t>P3 Analytics</t>
        </is>
      </c>
      <c r="E20" s="3" t="inlineStr">
        <is>
          <t>All</t>
        </is>
      </c>
      <c r="F20" s="5" t="inlineStr">
        <is>
          <t>Manuvrtti</t>
        </is>
      </c>
      <c r="G20" s="5" t="inlineStr">
        <is>
          <t>Demo 1</t>
        </is>
      </c>
      <c r="H20" s="5" t="inlineStr">
        <is>
          <t>2026-09-09</t>
        </is>
      </c>
      <c r="I20" s="5" t="inlineStr">
        <is>
          <t>2026-09-11</t>
        </is>
      </c>
      <c r="J20" s="3" t="inlineStr">
        <is>
          <t>GA4 consent and production-only loading</t>
        </is>
      </c>
      <c r="K20" s="3" t="inlineStr">
        <is>
          <t>As ABTalks, GA4 loads in production only and respects the cookie choice.</t>
        </is>
      </c>
      <c r="L20" s="3" t="inlineStr">
        <is>
          <t>GA4 loads only in production and only after the analytics cookie choice permits it. Declining prevents loading entirely. No personal data is ever sent.</t>
        </is>
      </c>
      <c r="M20" s="3" t="inlineStr">
        <is>
          <t>T-150</t>
        </is>
      </c>
      <c r="N20" s="5" t="inlineStr">
        <is>
          <t>—</t>
        </is>
      </c>
      <c r="O20" s="3" t="inlineStr">
        <is>
          <t>Load the site in a non-production environment and confirm GA4 does not load. In production, decline consent and confirm no GA4 request; accept and confirm it loads.</t>
        </is>
      </c>
      <c r="P20" s="3" t="inlineStr">
        <is>
          <t>GA4 loads only in production and only with consent, and declining blocks it completely.</t>
        </is>
      </c>
      <c r="Q20" s="3" t="inlineStr">
        <is>
          <t>—</t>
        </is>
      </c>
      <c r="R20" s="3" t="inlineStr">
        <is>
          <t>PR, automated-test output and a short browser recording.</t>
        </is>
      </c>
      <c r="S20" s="3" t="inlineStr">
        <is>
          <t>TC-S-007</t>
        </is>
      </c>
    </row>
    <row r="21">
      <c r="A21" s="5" t="inlineStr">
        <is>
          <t>T-253</t>
        </is>
      </c>
      <c r="B21" s="5" t="inlineStr">
        <is>
          <t>Not Started</t>
        </is>
      </c>
      <c r="C21" s="5" t="inlineStr">
        <is>
          <t>B1 Build</t>
        </is>
      </c>
      <c r="D21" s="3" t="inlineStr">
        <is>
          <t>P3 Analytics</t>
        </is>
      </c>
      <c r="E21" s="3" t="inlineStr">
        <is>
          <t>All</t>
        </is>
      </c>
      <c r="F21" s="5" t="inlineStr">
        <is>
          <t>Manuvrtti</t>
        </is>
      </c>
      <c r="G21" s="5" t="inlineStr">
        <is>
          <t>Demo 2</t>
        </is>
      </c>
      <c r="H21" s="5" t="inlineStr">
        <is>
          <t>2026-09-09</t>
        </is>
      </c>
      <c r="I21" s="5" t="inlineStr">
        <is>
          <t>2026-09-14</t>
        </is>
      </c>
      <c r="J21" s="3" t="inlineStr">
        <is>
          <t>Event instrumentation with no personal data</t>
        </is>
      </c>
      <c r="K21" s="3" t="inlineStr">
        <is>
          <t>As ABTalks, our analytics describe behaviour that actually exists, without personal data.</t>
        </is>
      </c>
      <c r="L21" s="3" t="inlineStr">
        <is>
          <t>Events are instrumented only for product behaviour that exists: recruiter signup completed, candidate profile updated, candidate skill added, job application created, job alert sent, candidate profile viewed, profile-view notification sent, contact unlock completed and assessment submitted. No password, resume text, phone number, private email, candidate note, assessment answer or contact detail is ever sent. No event exists for candidate visibility toggles, recruiter Google login, Company Admin or team invitation, because none of those exist.</t>
        </is>
      </c>
      <c r="M21" s="3" t="inlineStr">
        <is>
          <t>T-252</t>
        </is>
      </c>
      <c r="N21" s="5" t="inlineStr">
        <is>
          <t>—</t>
        </is>
      </c>
      <c r="O21" s="3" t="inlineStr">
        <is>
          <t>Fire each event and inspect the payload in DebugView, confirming it carries no personal data. Confirm none of the removed events can fire.</t>
        </is>
      </c>
      <c r="P21" s="3" t="inlineStr">
        <is>
          <t>Every listed event fires once with no personal data, and no removed event exists in the codebase.</t>
        </is>
      </c>
      <c r="Q21" s="3" t="inlineStr">
        <is>
          <t>Never send personal data to analytics.</t>
        </is>
      </c>
      <c r="R21" s="3" t="inlineStr">
        <is>
          <t>PR, automated-test output and a short browser recording.</t>
        </is>
      </c>
      <c r="S21" s="3" t="inlineStr">
        <is>
          <t>TC-S-006</t>
        </is>
      </c>
    </row>
    <row r="22">
      <c r="A22" s="5" t="inlineStr">
        <is>
          <t>T-259</t>
        </is>
      </c>
      <c r="B22" s="5" t="inlineStr">
        <is>
          <t>Not Started</t>
        </is>
      </c>
      <c r="C22" s="5" t="inlineStr">
        <is>
          <t>B1 Build</t>
        </is>
      </c>
      <c r="D22" s="3" t="inlineStr">
        <is>
          <t>P8 Operability</t>
        </is>
      </c>
      <c r="E22" s="3" t="inlineStr">
        <is>
          <t>All</t>
        </is>
      </c>
      <c r="F22" s="5" t="inlineStr">
        <is>
          <t>Manuvrtti</t>
        </is>
      </c>
      <c r="G22" s="5" t="inlineStr">
        <is>
          <t>Demo 1</t>
        </is>
      </c>
      <c r="H22" s="5" t="inlineStr">
        <is>
          <t>2026-09-09</t>
        </is>
      </c>
      <c r="I22" s="5" t="inlineStr">
        <is>
          <t>2026-09-11</t>
        </is>
      </c>
      <c r="J22" s="3" t="inlineStr">
        <is>
          <t>Error tracking and structured logging</t>
        </is>
      </c>
      <c r="K22" s="3" t="inlineStr">
        <is>
          <t>As the team, we hear about production errors before users report them.</t>
        </is>
      </c>
      <c r="L22" s="3" t="inlineStr">
        <is>
          <t>Production error tracking is live and reporting. Structured logs carry useful identifiers for the money and contact paths. Email and notification failures are logged with a reason.</t>
        </is>
      </c>
      <c r="M22" s="3" t="inlineStr">
        <is>
          <t>—</t>
        </is>
      </c>
      <c r="N22" s="5" t="inlineStr">
        <is>
          <t>—</t>
        </is>
      </c>
      <c r="O22" s="3" t="inlineStr">
        <is>
          <t>Force an error in a non-critical path and confirm it reaches the tracker with a useful identifier. Force an email failure and confirm the reason is logged.</t>
        </is>
      </c>
      <c r="P22" s="3" t="inlineStr">
        <is>
          <t>Errors reach the tracker with identifiers, and email and notification failures are logged with reasons.</t>
        </is>
      </c>
      <c r="Q22" s="3" t="inlineStr">
        <is>
          <t>Never log a password, a token or protected contact details.</t>
        </is>
      </c>
      <c r="R22" s="3" t="inlineStr">
        <is>
          <t>PR, automated-test output and a short browser recording.</t>
        </is>
      </c>
      <c r="S22" s="3" t="inlineStr">
        <is>
          <t>—</t>
        </is>
      </c>
    </row>
    <row r="23">
      <c r="A23" s="5" t="inlineStr">
        <is>
          <t>T-200</t>
        </is>
      </c>
      <c r="B23" s="5" t="inlineStr">
        <is>
          <t>Not Started</t>
        </is>
      </c>
      <c r="C23" s="5" t="inlineStr">
        <is>
          <t>B1 Build</t>
        </is>
      </c>
      <c r="D23" s="3" t="inlineStr">
        <is>
          <t>D0 Design Foundation</t>
        </is>
      </c>
      <c r="E23" s="3" t="inlineStr">
        <is>
          <t>All</t>
        </is>
      </c>
      <c r="F23" s="5" t="inlineStr">
        <is>
          <t>Shallika</t>
        </is>
      </c>
      <c r="G23" s="5" t="inlineStr">
        <is>
          <t>Demo 1</t>
        </is>
      </c>
      <c r="H23" s="5" t="inlineStr">
        <is>
          <t>2026-09-09</t>
        </is>
      </c>
      <c r="I23" s="5" t="inlineStr">
        <is>
          <t>2026-09-11</t>
        </is>
      </c>
      <c r="J23" s="3" t="inlineStr">
        <is>
          <t>Candidate profile and discovery screens</t>
        </is>
      </c>
      <c r="K23" s="3" t="inlineStr">
        <is>
          <t>The candidate profile and search-result presentation are designed and approved.</t>
        </is>
      </c>
      <c r="L23" s="3" t="inlineStr">
        <is>
          <t>Profile sections, edit and empty states, validation and error states, loading states, mobile width, and how a candidate is presented in recruiter results. No discoverability control and no per-field control is designed, because neither exists.</t>
        </is>
      </c>
      <c r="M23" s="3" t="inlineStr">
        <is>
          <t>T-005, T-006</t>
        </is>
      </c>
      <c r="N23" s="5" t="inlineStr">
        <is>
          <t>—</t>
        </is>
      </c>
      <c r="O23" s="3" t="inlineStr">
        <is>
          <t>Walk every candidate screen at desktop and 375px against the pattern library.</t>
        </is>
      </c>
      <c r="P23" s="3" t="inlineStr">
        <is>
          <t>All candidate profile and result screens approved with five states each.</t>
        </is>
      </c>
      <c r="Q23" s="3" t="inlineStr">
        <is>
          <t>Do not design a visibility switch or a field hide/show control.</t>
        </is>
      </c>
      <c r="R23" s="3" t="inlineStr">
        <is>
          <t>Approved screens on the UI-UX sheet, at desktop and 375px.</t>
        </is>
      </c>
      <c r="S23" s="3" t="inlineStr">
        <is>
          <t>—</t>
        </is>
      </c>
    </row>
    <row r="24">
      <c r="A24" s="5" t="inlineStr">
        <is>
          <t>T-201</t>
        </is>
      </c>
      <c r="B24" s="5" t="inlineStr">
        <is>
          <t>Not Started</t>
        </is>
      </c>
      <c r="C24" s="5" t="inlineStr">
        <is>
          <t>B1 Build</t>
        </is>
      </c>
      <c r="D24" s="3" t="inlineStr">
        <is>
          <t>D0 Design Foundation</t>
        </is>
      </c>
      <c r="E24" s="3" t="inlineStr">
        <is>
          <t>Recruiter</t>
        </is>
      </c>
      <c r="F24" s="5" t="inlineStr">
        <is>
          <t>Shallika</t>
        </is>
      </c>
      <c r="G24" s="5" t="inlineStr">
        <is>
          <t>Demo 1</t>
        </is>
      </c>
      <c r="H24" s="5" t="inlineStr">
        <is>
          <t>2026-09-09</t>
        </is>
      </c>
      <c r="I24" s="5" t="inlineStr">
        <is>
          <t>2026-09-11</t>
        </is>
      </c>
      <c r="J24" s="3" t="inlineStr">
        <is>
          <t>Search results and side-by-side review panel</t>
        </is>
      </c>
      <c r="K24" s="3" t="inlineStr">
        <is>
          <t>Recruiter search results and the side-by-side candidate review panel are designed and approved.</t>
        </is>
      </c>
      <c r="L24" s="3" t="inlineStr">
        <is>
          <t>Result list, filters, pagination, the resizable review panel, next/previous, close behaviour, and how search context is preserved.</t>
        </is>
      </c>
      <c r="M24" s="3" t="inlineStr">
        <is>
          <t>T-006</t>
        </is>
      </c>
      <c r="N24" s="5" t="inlineStr">
        <is>
          <t>—</t>
        </is>
      </c>
      <c r="O24" s="3" t="inlineStr">
        <is>
          <t>Walk the search and review screens at desktop and 375px.</t>
        </is>
      </c>
      <c r="P24" s="3" t="inlineStr">
        <is>
          <t>Search and review screens approved including the resize and next/previous behaviour.</t>
        </is>
      </c>
      <c r="Q24" s="3" t="inlineStr">
        <is>
          <t>Reuse the existing pattern library; do not invent new components.</t>
        </is>
      </c>
      <c r="R24" s="3" t="inlineStr">
        <is>
          <t>Approved screens on the UI-UX sheet, at desktop and 375px.</t>
        </is>
      </c>
      <c r="S24" s="3" t="inlineStr">
        <is>
          <t>—</t>
        </is>
      </c>
    </row>
    <row r="25">
      <c r="A25" s="5" t="inlineStr">
        <is>
          <t>T-202</t>
        </is>
      </c>
      <c r="B25" s="5" t="inlineStr">
        <is>
          <t>Not Started</t>
        </is>
      </c>
      <c r="C25" s="5" t="inlineStr">
        <is>
          <t>B1 Build</t>
        </is>
      </c>
      <c r="D25" s="3" t="inlineStr">
        <is>
          <t>D0 Design Foundation</t>
        </is>
      </c>
      <c r="E25" s="3" t="inlineStr">
        <is>
          <t>Recruiter</t>
        </is>
      </c>
      <c r="F25" s="5" t="inlineStr">
        <is>
          <t>Shallika</t>
        </is>
      </c>
      <c r="G25" s="5" t="inlineStr">
        <is>
          <t>Demo 1</t>
        </is>
      </c>
      <c r="H25" s="5" t="inlineStr">
        <is>
          <t>2026-09-09</t>
        </is>
      </c>
      <c r="I25" s="5" t="inlineStr">
        <is>
          <t>2026-09-11</t>
        </is>
      </c>
      <c r="J25" s="3" t="inlineStr">
        <is>
          <t>Credits, unlock and plans screens</t>
        </is>
      </c>
      <c r="K25" s="3" t="inlineStr">
        <is>
          <t>The unlock confirmation, credit balance and plans screens are designed and approved.</t>
        </is>
      </c>
      <c r="L25" s="3" t="inlineStr">
        <is>
          <t>Unlock confirmation showing cost, current balance and expected remaining balance; repeat-unlock free state; insufficient-balance state; plans and limits.</t>
        </is>
      </c>
      <c r="M25" s="3" t="inlineStr">
        <is>
          <t>T-006</t>
        </is>
      </c>
      <c r="N25" s="5" t="inlineStr">
        <is>
          <t>—</t>
        </is>
      </c>
      <c r="O25" s="3" t="inlineStr">
        <is>
          <t>Walk the unlock dialog and plan screens including every failure state.</t>
        </is>
      </c>
      <c r="P25" s="3" t="inlineStr">
        <is>
          <t>Unlock and plan screens approved with cost, balance and remaining balance visible before confirmation.</t>
        </is>
      </c>
      <c r="Q25" s="3" t="inlineStr">
        <is>
          <t>—</t>
        </is>
      </c>
      <c r="R25" s="3" t="inlineStr">
        <is>
          <t>Approved screens on the UI-UX sheet, at desktop and 375px.</t>
        </is>
      </c>
      <c r="S25" s="3" t="inlineStr">
        <is>
          <t>—</t>
        </is>
      </c>
    </row>
    <row r="26">
      <c r="A26" s="5" t="inlineStr">
        <is>
          <t>T-203</t>
        </is>
      </c>
      <c r="B26" s="5" t="inlineStr">
        <is>
          <t>Not Started</t>
        </is>
      </c>
      <c r="C26" s="5" t="inlineStr">
        <is>
          <t>B1 Build</t>
        </is>
      </c>
      <c r="D26" s="3" t="inlineStr">
        <is>
          <t>D0 Design Foundation</t>
        </is>
      </c>
      <c r="E26" s="3" t="inlineStr">
        <is>
          <t>All</t>
        </is>
      </c>
      <c r="F26" s="5" t="inlineStr">
        <is>
          <t>Shallika</t>
        </is>
      </c>
      <c r="G26" s="5" t="inlineStr">
        <is>
          <t>Demo 1</t>
        </is>
      </c>
      <c r="H26" s="5" t="inlineStr">
        <is>
          <t>2026-09-09</t>
        </is>
      </c>
      <c r="I26" s="5" t="inlineStr">
        <is>
          <t>2026-09-11</t>
        </is>
      </c>
      <c r="J26" s="3" t="inlineStr">
        <is>
          <t>Assessment builder and assessment-taking screens</t>
        </is>
      </c>
      <c r="K26" s="3" t="inlineStr">
        <is>
          <t>The recruiter assessment builder and the candidate assessment experience are designed and approved.</t>
        </is>
      </c>
      <c r="L26" s="3" t="inlineStr">
        <is>
          <t>Builder with sections and four question types, duration and pass mark, preview and assign. Candidate side: instructions, question types, autosave indicator, resume-later state, submission and result.</t>
        </is>
      </c>
      <c r="M26" s="3" t="inlineStr">
        <is>
          <t>T-006</t>
        </is>
      </c>
      <c r="N26" s="5" t="inlineStr">
        <is>
          <t>—</t>
        </is>
      </c>
      <c r="O26" s="3" t="inlineStr">
        <is>
          <t>Walk the builder and the taking experience at desktop and 375px.</t>
        </is>
      </c>
      <c r="P26" s="3" t="inlineStr">
        <is>
          <t>Builder and taking screens approved with all four question types and the resume-later state.</t>
        </is>
      </c>
      <c r="Q26" s="3" t="inlineStr">
        <is>
          <t>—</t>
        </is>
      </c>
      <c r="R26" s="3" t="inlineStr">
        <is>
          <t>Approved screens on the UI-UX sheet, at desktop and 375px.</t>
        </is>
      </c>
      <c r="S26" s="3" t="inlineStr">
        <is>
          <t>—</t>
        </is>
      </c>
    </row>
    <row r="27">
      <c r="A27" s="5" t="inlineStr">
        <is>
          <t>T-204</t>
        </is>
      </c>
      <c r="B27" s="5" t="inlineStr">
        <is>
          <t>Not Started</t>
        </is>
      </c>
      <c r="C27" s="5" t="inlineStr">
        <is>
          <t>B1 Build</t>
        </is>
      </c>
      <c r="D27" s="3" t="inlineStr">
        <is>
          <t>D0 Design Foundation</t>
        </is>
      </c>
      <c r="E27" s="3" t="inlineStr">
        <is>
          <t>All</t>
        </is>
      </c>
      <c r="F27" s="5" t="inlineStr">
        <is>
          <t>Shallika</t>
        </is>
      </c>
      <c r="G27" s="5" t="inlineStr">
        <is>
          <t>Demo 1</t>
        </is>
      </c>
      <c r="H27" s="5" t="inlineStr">
        <is>
          <t>2026-09-09</t>
        </is>
      </c>
      <c r="I27" s="5" t="inlineStr">
        <is>
          <t>2026-09-11</t>
        </is>
      </c>
      <c r="J27" s="3" t="inlineStr">
        <is>
          <t>Jobs, application and applicant screens</t>
        </is>
      </c>
      <c r="K27" s="3" t="inlineStr">
        <is>
          <t>Job posting, candidate job browsing and the applicant list are designed and approved.</t>
        </is>
      </c>
      <c r="L27" s="3" t="inlineStr">
        <is>
          <t>Recruiter job create/draft/publish/close/reopen; candidate job list, filters, detail and apply; application status; applicant list inside the recruiter pipeline.</t>
        </is>
      </c>
      <c r="M27" s="3" t="inlineStr">
        <is>
          <t>T-006</t>
        </is>
      </c>
      <c r="N27" s="5" t="inlineStr">
        <is>
          <t>—</t>
        </is>
      </c>
      <c r="O27" s="3" t="inlineStr">
        <is>
          <t>Walk every job and application screen at both widths.</t>
        </is>
      </c>
      <c r="P27" s="3" t="inlineStr">
        <is>
          <t>Job and application screens approved including the already-applied state.</t>
        </is>
      </c>
      <c r="Q27" s="3" t="inlineStr">
        <is>
          <t>—</t>
        </is>
      </c>
      <c r="R27" s="3" t="inlineStr">
        <is>
          <t>Approved screens on the UI-UX sheet, at desktop and 375px.</t>
        </is>
      </c>
      <c r="S27" s="3" t="inlineStr">
        <is>
          <t>—</t>
        </is>
      </c>
    </row>
    <row r="28">
      <c r="A28" s="5" t="inlineStr">
        <is>
          <t>T-205</t>
        </is>
      </c>
      <c r="B28" s="5" t="inlineStr">
        <is>
          <t>Not Started</t>
        </is>
      </c>
      <c r="C28" s="5" t="inlineStr">
        <is>
          <t>B1 Build</t>
        </is>
      </c>
      <c r="D28" s="3" t="inlineStr">
        <is>
          <t>D0 Design Foundation</t>
        </is>
      </c>
      <c r="E28" s="3" t="inlineStr">
        <is>
          <t>All</t>
        </is>
      </c>
      <c r="F28" s="5" t="inlineStr">
        <is>
          <t>Shallika</t>
        </is>
      </c>
      <c r="G28" s="5" t="inlineStr">
        <is>
          <t>Demo 2</t>
        </is>
      </c>
      <c r="H28" s="5" t="inlineStr">
        <is>
          <t>2026-09-09</t>
        </is>
      </c>
      <c r="I28" s="5" t="inlineStr">
        <is>
          <t>2026-09-14</t>
        </is>
      </c>
      <c r="J28" s="3" t="inlineStr">
        <is>
          <t>Notification, job-alert and profile-view screens</t>
        </is>
      </c>
      <c r="K28" s="3" t="inlineStr">
        <is>
          <t>The notification centre, job-alert preferences and profile-view notices are designed and approved.</t>
        </is>
      </c>
      <c r="L28" s="3" t="inlineStr">
        <is>
          <t>Notification centre, read/unread, per-type preferences, job-alert criteria, and the profile-view notice. In-app and email only.</t>
        </is>
      </c>
      <c r="M28" s="3" t="inlineStr">
        <is>
          <t>T-006</t>
        </is>
      </c>
      <c r="N28" s="5" t="inlineStr">
        <is>
          <t>—</t>
        </is>
      </c>
      <c r="O28" s="3" t="inlineStr">
        <is>
          <t>Walk the notification centre and preference screens.</t>
        </is>
      </c>
      <c r="P28" s="3" t="inlineStr">
        <is>
          <t>Notification, job-alert and profile-view screens approved.</t>
        </is>
      </c>
      <c r="Q28" s="3" t="inlineStr">
        <is>
          <t>Do not design WhatsApp or SMS channels.</t>
        </is>
      </c>
      <c r="R28" s="3" t="inlineStr">
        <is>
          <t>Approved screens on the UI-UX sheet, at desktop and 375px.</t>
        </is>
      </c>
      <c r="S28" s="3" t="inlineStr">
        <is>
          <t>—</t>
        </is>
      </c>
    </row>
    <row r="29">
      <c r="A29" s="5" t="inlineStr">
        <is>
          <t>T-208</t>
        </is>
      </c>
      <c r="B29" s="5" t="inlineStr">
        <is>
          <t>Not Started</t>
        </is>
      </c>
      <c r="C29" s="5" t="inlineStr">
        <is>
          <t>B1 Build</t>
        </is>
      </c>
      <c r="D29" s="3" t="inlineStr">
        <is>
          <t>D0 Design Foundation</t>
        </is>
      </c>
      <c r="E29" s="3" t="inlineStr">
        <is>
          <t>Candidate</t>
        </is>
      </c>
      <c r="F29" s="5" t="inlineStr">
        <is>
          <t>Shallika</t>
        </is>
      </c>
      <c r="G29" s="5" t="inlineStr">
        <is>
          <t>Demo 2</t>
        </is>
      </c>
      <c r="H29" s="5" t="inlineStr">
        <is>
          <t>2026-09-09</t>
        </is>
      </c>
      <c r="I29" s="5" t="inlineStr">
        <is>
          <t>2026-09-14</t>
        </is>
      </c>
      <c r="J29" s="3" t="inlineStr">
        <is>
          <t>Trust wording and account deletion flow</t>
        </is>
      </c>
      <c r="K29" s="3" t="inlineStr">
        <is>
          <t>Privacy wording and the account-deletion flow are designed and approved.</t>
        </is>
      </c>
      <c r="L29" s="3" t="inlineStr">
        <is>
          <t>Privacy wording at the moments a candidate makes a decision, and the delete-account flow: strong warning, explicit confirmation, and what happens afterwards.</t>
        </is>
      </c>
      <c r="M29" s="3" t="inlineStr">
        <is>
          <t>T-006</t>
        </is>
      </c>
      <c r="N29" s="5" t="inlineStr">
        <is>
          <t>—</t>
        </is>
      </c>
      <c r="O29" s="3" t="inlineStr">
        <is>
          <t>Walk the deletion flow and read every privacy string in place.</t>
        </is>
      </c>
      <c r="P29" s="3" t="inlineStr">
        <is>
          <t>Deletion flow and trust wording approved.</t>
        </is>
      </c>
      <c r="Q29" s="3" t="inlineStr">
        <is>
          <t>The wording must not mention consent to be searchable, because that does not exist.</t>
        </is>
      </c>
      <c r="R29" s="3" t="inlineStr">
        <is>
          <t>Approved screens on the UI-UX sheet, at desktop and 375px.</t>
        </is>
      </c>
      <c r="S29" s="3" t="inlineStr">
        <is>
          <t>—</t>
        </is>
      </c>
    </row>
    <row r="30">
      <c r="A30" s="5" t="inlineStr">
        <is>
          <t>T-220</t>
        </is>
      </c>
      <c r="B30" s="5" t="inlineStr">
        <is>
          <t>Not Started</t>
        </is>
      </c>
      <c r="C30" s="5" t="inlineStr">
        <is>
          <t>B1 Build</t>
        </is>
      </c>
      <c r="D30" s="3" t="inlineStr">
        <is>
          <t>P1 Evidence Layer</t>
        </is>
      </c>
      <c r="E30" s="3" t="inlineStr">
        <is>
          <t>Candidate</t>
        </is>
      </c>
      <c r="F30" s="5" t="inlineStr">
        <is>
          <t>Shivansh</t>
        </is>
      </c>
      <c r="G30" s="5" t="inlineStr">
        <is>
          <t>Demo 1</t>
        </is>
      </c>
      <c r="H30" s="5" t="inlineStr">
        <is>
          <t>2026-09-09</t>
        </is>
      </c>
      <c r="I30" s="5" t="inlineStr">
        <is>
          <t>2026-09-11</t>
        </is>
      </c>
      <c r="J30" s="3" t="inlineStr">
        <is>
          <t>Evidence layer foundation</t>
        </is>
      </c>
      <c r="K30" s="3" t="inlineStr">
        <is>
          <t>As ABTalks, a candidate's claims and their proven work are distinguishable everywhere.</t>
        </is>
      </c>
      <c r="L30" s="3" t="inlineStr">
        <is>
          <t>A single evidence record links a candidate skill to its real source - an assessment result, a cohort, a hackathon or another legitimate ABTalks activity. Self-declared skills carry no evidence record. Evidence creation is idempotent and every record names its source.</t>
        </is>
      </c>
      <c r="M30" s="3" t="inlineStr">
        <is>
          <t>—</t>
        </is>
      </c>
      <c r="N30" s="5" t="inlineStr">
        <is>
          <t>—</t>
        </is>
      </c>
      <c r="O30" s="3" t="inlineStr">
        <is>
          <t>Create evidence from an assessment and from a cohort. Confirm each record names its source. Re-run the creation and confirm no duplicate.</t>
        </is>
      </c>
      <c r="P30" s="3" t="inlineStr">
        <is>
          <t>Evidence records exist with a real source and are idempotent. Self-declared skills remain valid and searchable without evidence.</t>
        </is>
      </c>
      <c r="Q30" s="3" t="inlineStr">
        <is>
          <t>Evidence must never gate search eligibility.</t>
        </is>
      </c>
      <c r="R30" s="3" t="inlineStr">
        <is>
          <t>PR, automated-test output and a short browser recording.</t>
        </is>
      </c>
      <c r="S30" s="3" t="inlineStr">
        <is>
          <t>TC-C-004</t>
        </is>
      </c>
    </row>
    <row r="31">
      <c r="A31" s="5" t="inlineStr">
        <is>
          <t>T-283</t>
        </is>
      </c>
      <c r="B31" s="5" t="inlineStr">
        <is>
          <t>Not Started</t>
        </is>
      </c>
      <c r="C31" s="5" t="inlineStr">
        <is>
          <t>B1 Build</t>
        </is>
      </c>
      <c r="D31" s="3" t="inlineStr">
        <is>
          <t>G0 Decisions &amp; Foundations</t>
        </is>
      </c>
      <c r="E31" s="3" t="inlineStr">
        <is>
          <t>All</t>
        </is>
      </c>
      <c r="F31" s="5" t="inlineStr">
        <is>
          <t>Sohail</t>
        </is>
      </c>
      <c r="G31" s="5" t="inlineStr">
        <is>
          <t>Demo 1</t>
        </is>
      </c>
      <c r="H31" s="5" t="inlineStr">
        <is>
          <t>2026-09-09</t>
        </is>
      </c>
      <c r="I31" s="5" t="inlineStr">
        <is>
          <t>2026-09-11</t>
        </is>
      </c>
      <c r="J31" s="3" t="inlineStr">
        <is>
          <t>Architecture guardrails for Wave 1</t>
        </is>
      </c>
      <c r="K31" s="3" t="inlineStr">
        <is>
          <t>As the team, everyone builds against the same isolation, authorization and persistence rules from day one.</t>
        </is>
      </c>
      <c r="L31" s="3" t="inlineStr">
        <is>
          <t>The recruiter-isolation rule, the server-side authorization rule, the database-source-of-truth rule and the idempotency rule are written down as short, checkable guardrails, and each developer's Wave-1 approach is reviewed against them before the code exists. Any HIGH-risk plan is signed off today.</t>
        </is>
      </c>
      <c r="M31" s="3" t="inlineStr">
        <is>
          <t>T-004, T-147, T-148, T-149, T-150</t>
        </is>
      </c>
      <c r="N31" s="5" t="inlineStr">
        <is>
          <t>—</t>
        </is>
      </c>
      <c r="O31" s="3" t="inlineStr">
        <is>
          <t>Walk each developer's Wave-1 approach against the four guardrails and record the sign-off.</t>
        </is>
      </c>
      <c r="P31" s="3" t="inlineStr">
        <is>
          <t>Every Wave-1 approach is reviewed and signed against the four guardrails before implementation.</t>
        </is>
      </c>
      <c r="Q31" s="3" t="inlineStr">
        <is>
          <t>This is review and written guidance, not implementation.</t>
        </is>
      </c>
      <c r="R31" s="3" t="inlineStr">
        <is>
          <t>The written guardrails and the recorded sign-off per developer.</t>
        </is>
      </c>
      <c r="S31" s="3" t="inlineStr">
        <is>
          <t>—</t>
        </is>
      </c>
    </row>
    <row r="32">
      <c r="A32" s="5" t="inlineStr">
        <is>
          <t>T-225</t>
        </is>
      </c>
      <c r="B32" s="5" t="inlineStr">
        <is>
          <t>Not Started</t>
        </is>
      </c>
      <c r="C32" s="5" t="inlineStr">
        <is>
          <t>B1 Build</t>
        </is>
      </c>
      <c r="D32" s="3" t="inlineStr">
        <is>
          <t>R1 Recruiter Signup</t>
        </is>
      </c>
      <c r="E32" s="3" t="inlineStr">
        <is>
          <t>Recruiter</t>
        </is>
      </c>
      <c r="F32" s="5" t="inlineStr">
        <is>
          <t>Zainab</t>
        </is>
      </c>
      <c r="G32" s="5" t="inlineStr">
        <is>
          <t>Demo 1</t>
        </is>
      </c>
      <c r="H32" s="5" t="inlineStr">
        <is>
          <t>2026-09-09</t>
        </is>
      </c>
      <c r="I32" s="5" t="inlineStr">
        <is>
          <t>2026-09-11</t>
        </is>
      </c>
      <c r="J32" s="3" t="inlineStr">
        <is>
          <t>Work-email-only recruiter signup</t>
        </is>
      </c>
      <c r="K32" s="3" t="inlineStr">
        <is>
          <t>As ABTalks, only a work email can become a recruiter account, and there is no way around it.</t>
        </is>
      </c>
      <c r="L32" s="3" t="inlineStr">
        <is>
          <t>Recruiter registration refuses free personal domains - gmail.com, yahoo.com, hotmail.com, outlook.com and equivalents - server-side, with a readable reason. THERE IS NO ADMIN EXCEPTION AND NO ALLOWLIST. There is no Google, LinkedIn or Microsoft sign-in for recruiters. Candidate authentication is separate and untouched.</t>
        </is>
      </c>
      <c r="M32" s="3" t="inlineStr">
        <is>
          <t>—</t>
        </is>
      </c>
      <c r="N32" s="5" t="inlineStr">
        <is>
          <t>—</t>
        </is>
      </c>
      <c r="O32" s="3" t="inlineStr">
        <is>
          <t>Try to register with each of the four personal domains - all refused. Confirm no admin screen, API or configuration can grant an exception. Confirm the recruiter form shows no social sign-in button.</t>
        </is>
      </c>
      <c r="P32" s="3" t="inlineStr">
        <is>
          <t>All four personal domains refused server-side. No exception mechanism exists anywhere. No recruiter social login exists. Candidate sign-in still works.</t>
        </is>
      </c>
      <c r="Q32" s="3" t="inlineStr">
        <is>
          <t>Do not add an exception path. Do not touch candidate authentication.</t>
        </is>
      </c>
      <c r="R32" s="3" t="inlineStr">
        <is>
          <t>PR, automated-test output and a short browser recording.</t>
        </is>
      </c>
      <c r="S32" s="3" t="inlineStr">
        <is>
          <t>TC-R-001, TC-R-002</t>
        </is>
      </c>
    </row>
    <row r="33">
      <c r="A33" s="5" t="inlineStr">
        <is>
          <t>T-260</t>
        </is>
      </c>
      <c r="B33" s="5" t="inlineStr">
        <is>
          <t>Not Started</t>
        </is>
      </c>
      <c r="C33" s="5" t="inlineStr">
        <is>
          <t>B1 Build</t>
        </is>
      </c>
      <c r="D33" s="3" t="inlineStr">
        <is>
          <t>P5 Security &amp; Isolation</t>
        </is>
      </c>
      <c r="E33" s="3" t="inlineStr">
        <is>
          <t>All</t>
        </is>
      </c>
      <c r="F33" s="5" t="inlineStr">
        <is>
          <t>shashank</t>
        </is>
      </c>
      <c r="G33" s="5" t="inlineStr">
        <is>
          <t>Demo 1</t>
        </is>
      </c>
      <c r="H33" s="5" t="inlineStr">
        <is>
          <t>2026-09-09</t>
        </is>
      </c>
      <c r="I33" s="5" t="inlineStr">
        <is>
          <t>2026-09-11</t>
        </is>
      </c>
      <c r="J33" s="3" t="inlineStr">
        <is>
          <t>Backup restore rehearsal</t>
        </is>
      </c>
      <c r="K33" s="3" t="inlineStr">
        <is>
          <t>As the team, we have actually restored a backup, not merely taken one.</t>
        </is>
      </c>
      <c r="L33" s="3" t="inlineStr">
        <is>
          <t>A real backup is restored into a separate environment and verified. The steps and the timing are written down so anyone on the team can repeat it.</t>
        </is>
      </c>
      <c r="M33" s="3" t="inlineStr">
        <is>
          <t>—</t>
        </is>
      </c>
      <c r="N33" s="5" t="inlineStr">
        <is>
          <t>—</t>
        </is>
      </c>
      <c r="O33" s="3" t="inlineStr">
        <is>
          <t>Restore a backup end to end and verify the data. Time it and write the steps down.</t>
        </is>
      </c>
      <c r="P33" s="3" t="inlineStr">
        <is>
          <t>A restore has been performed and verified, with written repeatable steps and a recorded duration.</t>
        </is>
      </c>
      <c r="Q33" s="3" t="inlineStr">
        <is>
          <t>—</t>
        </is>
      </c>
      <c r="R33" s="3" t="inlineStr">
        <is>
          <t>The restore log, the verification output and the written procedure.</t>
        </is>
      </c>
      <c r="S33" s="3" t="inlineStr">
        <is>
          <t>—</t>
        </is>
      </c>
    </row>
    <row r="34">
      <c r="A34" s="5" t="inlineStr">
        <is>
          <t>T-245</t>
        </is>
      </c>
      <c r="B34" s="5" t="inlineStr">
        <is>
          <t>Not Started</t>
        </is>
      </c>
      <c r="C34" s="5" t="inlineStr">
        <is>
          <t>B1 Build</t>
        </is>
      </c>
      <c r="D34" s="3" t="inlineStr">
        <is>
          <t>R8 Jobs &amp; Applicants</t>
        </is>
      </c>
      <c r="E34" s="3" t="inlineStr">
        <is>
          <t>Recruiter</t>
        </is>
      </c>
      <c r="F34" s="5" t="inlineStr">
        <is>
          <t>Manuvrtti</t>
        </is>
      </c>
      <c r="G34" s="5" t="inlineStr">
        <is>
          <t>Demo 1</t>
        </is>
      </c>
      <c r="H34" s="5" t="inlineStr">
        <is>
          <t>2026-09-10</t>
        </is>
      </c>
      <c r="I34" s="5" t="inlineStr">
        <is>
          <t>2026-09-11</t>
        </is>
      </c>
      <c r="J34" s="3" t="inlineStr">
        <is>
          <t>Recruiter jobs - create, draft, publish, close, reopen</t>
        </is>
      </c>
      <c r="K34" s="3" t="inlineStr">
        <is>
          <t>As a recruiter, I write a job and control when it goes live.</t>
        </is>
      </c>
      <c r="L34" s="3" t="inlineStr">
        <is>
          <t>A recruiter creates a job with title, description, skills, location, work mode and opportunity type, saves it as a draft, then publishes, closes and reopens it. A draft is never reachable by a candidate, including by direct URL. Jobs belong to the creating recruiter.</t>
        </is>
      </c>
      <c r="M34" s="3" t="inlineStr">
        <is>
          <t>T-226</t>
        </is>
      </c>
      <c r="N34" s="5" t="inlineStr">
        <is>
          <t>T-204</t>
        </is>
      </c>
      <c r="O34" s="3" t="inlineStr">
        <is>
          <t>Create a job and save as draft. As a candidate open the draft URL directly - not found. Publish - the candidate sees it. Close - no new applications with a readable message. Reopen and confirm it works.</t>
        </is>
      </c>
      <c r="P34" s="3" t="inlineStr">
        <is>
          <t>Full draft, publish, close and reopen lifecycle. Draft invisibility proven by direct URL. Jobs are recruiter-scoped.</t>
        </is>
      </c>
      <c r="Q34" s="3" t="inlineStr">
        <is>
          <t>Jobs that were live before this change must stay live and applyable.</t>
        </is>
      </c>
      <c r="R34" s="3" t="inlineStr">
        <is>
          <t>PR, automated-test output and a short browser recording.</t>
        </is>
      </c>
      <c r="S34" s="3" t="inlineStr">
        <is>
          <t>TC-R-015</t>
        </is>
      </c>
    </row>
    <row r="35">
      <c r="A35" s="5" t="inlineStr">
        <is>
          <t>T-246</t>
        </is>
      </c>
      <c r="B35" s="5" t="inlineStr">
        <is>
          <t>Not Started</t>
        </is>
      </c>
      <c r="C35" s="5" t="inlineStr">
        <is>
          <t>B1 Build</t>
        </is>
      </c>
      <c r="D35" s="3" t="inlineStr">
        <is>
          <t>R8 Jobs &amp; Applicants</t>
        </is>
      </c>
      <c r="E35" s="3" t="inlineStr">
        <is>
          <t>Candidate</t>
        </is>
      </c>
      <c r="F35" s="5" t="inlineStr">
        <is>
          <t>Manuvrtti</t>
        </is>
      </c>
      <c r="G35" s="5" t="inlineStr">
        <is>
          <t>Demo 1</t>
        </is>
      </c>
      <c r="H35" s="5" t="inlineStr">
        <is>
          <t>2026-09-10</t>
        </is>
      </c>
      <c r="I35" s="5" t="inlineStr">
        <is>
          <t>2026-09-11</t>
        </is>
      </c>
      <c r="J35" s="3" t="inlineStr">
        <is>
          <t>Candidate jobs - browse, filter, apply once, track</t>
        </is>
      </c>
      <c r="K35" s="3" t="inlineStr">
        <is>
          <t>As a candidate, I find jobs that suit me, apply once, and see what happened.</t>
        </is>
      </c>
      <c r="L35" s="3" t="inlineStr">
        <is>
          <t>A candidate browses and filters published jobs, opens one and applies. A second application to the same job is refused SERVER-SIDE with a readable message. The candidate tracks the status of every application, and status survives sign-out and a device change.</t>
        </is>
      </c>
      <c r="M35" s="3" t="inlineStr">
        <is>
          <t>T-245</t>
        </is>
      </c>
      <c r="N35" s="5" t="inlineStr">
        <is>
          <t>T-204</t>
        </is>
      </c>
      <c r="O35" s="3" t="inlineStr">
        <is>
          <t>Apply to a job. Refresh and try again - refused server-side. Sign out, sign in on another browser and confirm the application and its status are still there.</t>
        </is>
      </c>
      <c r="P35" s="3" t="inlineStr">
        <is>
          <t>Browse, filter and apply all work. Duplicate application refused server-side. Status persists across session and device.</t>
        </is>
      </c>
      <c r="Q35" s="3" t="inlineStr">
        <is>
          <t>The duplicate guard must be server-side, not a disabled button.</t>
        </is>
      </c>
      <c r="R35" s="3" t="inlineStr">
        <is>
          <t>PR, automated-test output and a short browser recording.</t>
        </is>
      </c>
      <c r="S35" s="3" t="inlineStr">
        <is>
          <t>TC-C-007, TC-C-008</t>
        </is>
      </c>
    </row>
    <row r="36">
      <c r="A36" s="5" t="inlineStr">
        <is>
          <t>T-248</t>
        </is>
      </c>
      <c r="B36" s="5" t="inlineStr">
        <is>
          <t>Not Started</t>
        </is>
      </c>
      <c r="C36" s="5" t="inlineStr">
        <is>
          <t>B1 Build</t>
        </is>
      </c>
      <c r="D36" s="3" t="inlineStr">
        <is>
          <t>P2 Notifications &amp; Email</t>
        </is>
      </c>
      <c r="E36" s="3" t="inlineStr">
        <is>
          <t>All</t>
        </is>
      </c>
      <c r="F36" s="5" t="inlineStr">
        <is>
          <t>Manuvrtti</t>
        </is>
      </c>
      <c r="G36" s="5" t="inlineStr">
        <is>
          <t>Demo 1</t>
        </is>
      </c>
      <c r="H36" s="5" t="inlineStr">
        <is>
          <t>2026-09-10</t>
        </is>
      </c>
      <c r="I36" s="5" t="inlineStr">
        <is>
          <t>2026-09-11</t>
        </is>
      </c>
      <c r="J36" s="3" t="inlineStr">
        <is>
          <t>Notification service - in-app and selective email</t>
        </is>
      </c>
      <c r="K36" s="3" t="inlineStr">
        <is>
          <t>As ABTalks, notifications reach people once, reliably, and we know what happened to each one.</t>
        </is>
      </c>
      <c r="L36" s="3" t="inlineStr">
        <is>
          <t>One notification service delivers IN-APP always and EMAIL selectively for important events. Every notification is deduplicated, records a persisted delivery state - created, sent, failed with a reason - and respects the recipient's preferences. Sending is idempotent under retry. Low-priority notices may be batched into a digest. There is no WhatsApp and no SMS channel.</t>
        </is>
      </c>
      <c r="M36" s="3" t="inlineStr">
        <is>
          <t>T-036</t>
        </is>
      </c>
      <c r="N36" s="5" t="inlineStr">
        <is>
          <t>T-205</t>
        </is>
      </c>
      <c r="O36" s="3" t="inlineStr">
        <is>
          <t>Fire the same event twice and confirm one notification. Force an email failure and confirm the failure and its reason are persisted. Switch a preference off and confirm delivery stops.</t>
        </is>
      </c>
      <c r="P36" s="3" t="inlineStr">
        <is>
          <t>Notifications deduplicate, persist delivery state including failure reasons, respect preferences and are idempotent under retry.</t>
        </is>
      </c>
      <c r="Q36" s="3" t="inlineStr">
        <is>
          <t>Do not add WhatsApp or SMS. Do not suppress auth, assessment, outreach-reply or application notifications.</t>
        </is>
      </c>
      <c r="R36" s="3" t="inlineStr">
        <is>
          <t>PR, automated-test output and a short browser recording.</t>
        </is>
      </c>
      <c r="S36" s="3" t="inlineStr">
        <is>
          <t>TC-S-005</t>
        </is>
      </c>
    </row>
    <row r="37">
      <c r="A37" s="5" t="inlineStr">
        <is>
          <t>T-206</t>
        </is>
      </c>
      <c r="B37" s="5" t="inlineStr">
        <is>
          <t>Not Started</t>
        </is>
      </c>
      <c r="C37" s="5" t="inlineStr">
        <is>
          <t>B1 Build</t>
        </is>
      </c>
      <c r="D37" s="3" t="inlineStr">
        <is>
          <t>D0 Design Foundation</t>
        </is>
      </c>
      <c r="E37" s="3" t="inlineStr">
        <is>
          <t>Candidate</t>
        </is>
      </c>
      <c r="F37" s="5" t="inlineStr">
        <is>
          <t>Shallika</t>
        </is>
      </c>
      <c r="G37" s="5" t="inlineStr">
        <is>
          <t>Demo 2</t>
        </is>
      </c>
      <c r="H37" s="5" t="inlineStr">
        <is>
          <t>2026-09-10</t>
        </is>
      </c>
      <c r="I37" s="5" t="inlineStr">
        <is>
          <t>2026-09-14</t>
        </is>
      </c>
      <c r="J37" s="3" t="inlineStr">
        <is>
          <t>Mock interview, evidence and career-guidance screens</t>
        </is>
      </c>
      <c r="K37" s="3" t="inlineStr">
        <is>
          <t>Mock interview, evidence badges and career guidance are designed and approved.</t>
        </is>
      </c>
      <c r="L37" s="3" t="inlineStr">
        <is>
          <t>Free-attempts-remaining state, points cost state, failed-attempt state, the report, evidence badges with their source, and next-step guidance.</t>
        </is>
      </c>
      <c r="M37" s="3" t="inlineStr">
        <is>
          <t>T-006</t>
        </is>
      </c>
      <c r="N37" s="5" t="inlineStr">
        <is>
          <t>—</t>
        </is>
      </c>
      <c r="O37" s="3" t="inlineStr">
        <is>
          <t>Walk the mock interview and guidance screens including the failure path.</t>
        </is>
      </c>
      <c r="P37" s="3" t="inlineStr">
        <is>
          <t>Mock interview, evidence and guidance screens approved.</t>
        </is>
      </c>
      <c r="Q37" s="3" t="inlineStr">
        <is>
          <t>Evidence badges must show their source; no unexplained score.</t>
        </is>
      </c>
      <c r="R37" s="3" t="inlineStr">
        <is>
          <t>Approved screens on the UI-UX sheet, at desktop and 375px.</t>
        </is>
      </c>
      <c r="S37" s="3" t="inlineStr">
        <is>
          <t>—</t>
        </is>
      </c>
    </row>
    <row r="38">
      <c r="A38" s="5" t="inlineStr">
        <is>
          <t>T-207</t>
        </is>
      </c>
      <c r="B38" s="5" t="inlineStr">
        <is>
          <t>Not Started</t>
        </is>
      </c>
      <c r="C38" s="5" t="inlineStr">
        <is>
          <t>B1 Build</t>
        </is>
      </c>
      <c r="D38" s="3" t="inlineStr">
        <is>
          <t>D0 Design Foundation</t>
        </is>
      </c>
      <c r="E38" s="3" t="inlineStr">
        <is>
          <t>ABTalks Platform Admin</t>
        </is>
      </c>
      <c r="F38" s="5" t="inlineStr">
        <is>
          <t>Shallika</t>
        </is>
      </c>
      <c r="G38" s="5" t="inlineStr">
        <is>
          <t>Demo 3</t>
        </is>
      </c>
      <c r="H38" s="5" t="inlineStr">
        <is>
          <t>2026-09-10</t>
        </is>
      </c>
      <c r="I38" s="5" t="inlineStr">
        <is>
          <t>2026-09-16</t>
        </is>
      </c>
      <c r="J38" s="3" t="inlineStr">
        <is>
          <t>Platform Admin console screens</t>
        </is>
      </c>
      <c r="K38" s="3" t="inlineStr">
        <is>
          <t>The Platform Admin console is designed and approved.</t>
        </is>
      </c>
      <c r="L38" s="3" t="inlineStr">
        <is>
          <t>Navigation, global search and results, candidate and recruiter detail, both diagnosis panels, the credit-correction dialog with mandatory reason, audit log, delivery log and the View As banner.</t>
        </is>
      </c>
      <c r="M38" s="3" t="inlineStr">
        <is>
          <t>T-122</t>
        </is>
      </c>
      <c r="N38" s="5" t="inlineStr">
        <is>
          <t>—</t>
        </is>
      </c>
      <c r="O38" s="3" t="inlineStr">
        <is>
          <t>Walk each support scenario on the designs: find why a candidate is not appearing; why a recruiter cannot unlock; correct a credit balance; find a failed email.</t>
        </is>
      </c>
      <c r="P38" s="3" t="inlineStr">
        <is>
          <t>Every admin screen approved with empty, error, loading, no-results and no-permission states.</t>
        </is>
      </c>
      <c r="Q38" s="3" t="inlineStr">
        <is>
          <t>Dangerous actions require confirmation and a typed reason.</t>
        </is>
      </c>
      <c r="R38" s="3" t="inlineStr">
        <is>
          <t>Approved screens on the UI-UX sheet, at desktop and 375px.</t>
        </is>
      </c>
      <c r="S38" s="3" t="inlineStr">
        <is>
          <t>—</t>
        </is>
      </c>
    </row>
    <row r="39">
      <c r="A39" s="5" t="inlineStr">
        <is>
          <t>T-212</t>
        </is>
      </c>
      <c r="B39" s="5" t="inlineStr">
        <is>
          <t>Not Started</t>
        </is>
      </c>
      <c r="C39" s="5" t="inlineStr">
        <is>
          <t>B1 Build</t>
        </is>
      </c>
      <c r="D39" s="3" t="inlineStr">
        <is>
          <t>C1 Candidate Profile</t>
        </is>
      </c>
      <c r="E39" s="3" t="inlineStr">
        <is>
          <t>Candidate</t>
        </is>
      </c>
      <c r="F39" s="5" t="inlineStr">
        <is>
          <t>Shivansh</t>
        </is>
      </c>
      <c r="G39" s="5" t="inlineStr">
        <is>
          <t>Demo 1</t>
        </is>
      </c>
      <c r="H39" s="5" t="inlineStr">
        <is>
          <t>2026-09-10</t>
        </is>
      </c>
      <c r="I39" s="5" t="inlineStr">
        <is>
          <t>2026-09-11</t>
        </is>
      </c>
      <c r="J39" s="3" t="inlineStr">
        <is>
          <t>Career profile persistence</t>
        </is>
      </c>
      <c r="K39" s="3" t="inlineStr">
        <is>
          <t>As a candidate, everything I put into my profile is still there tomorrow, on any device.</t>
        </is>
      </c>
      <c r="L39" s="3" t="inlineStr">
        <is>
          <t>Basic information, education, experience, projects, certifications, achievements, skills, resume, location and career interests all add, edit, remove and save. Every section survives sign-out and a different browser. Validation is server-side and readable.</t>
        </is>
      </c>
      <c r="M39" s="3" t="inlineStr">
        <is>
          <t>T-013</t>
        </is>
      </c>
      <c r="N39" s="5" t="inlineStr">
        <is>
          <t>T-200</t>
        </is>
      </c>
      <c r="O39" s="3" t="inlineStr">
        <is>
          <t>Fill every profile section. Sign out. Sign in on another browser. Nothing is lost. Edit and remove entries and confirm both persist.</t>
        </is>
      </c>
      <c r="P39" s="3" t="inlineStr">
        <is>
          <t>All profile sections persist across session and device. Server-side validation rejects bad input with a readable message.</t>
        </is>
      </c>
      <c r="Q39" s="3" t="inlineStr">
        <is>
          <t>You are not changing the resume parser or the existing upload path.</t>
        </is>
      </c>
      <c r="R39" s="3" t="inlineStr">
        <is>
          <t>PR, automated-test output and a short browser recording.</t>
        </is>
      </c>
      <c r="S39" s="3" t="inlineStr">
        <is>
          <t>TC-C-005</t>
        </is>
      </c>
    </row>
    <row r="40">
      <c r="A40" s="5" t="inlineStr">
        <is>
          <t>T-213</t>
        </is>
      </c>
      <c r="B40" s="5" t="inlineStr">
        <is>
          <t>Not Started</t>
        </is>
      </c>
      <c r="C40" s="5" t="inlineStr">
        <is>
          <t>B1 Build</t>
        </is>
      </c>
      <c r="D40" s="3" t="inlineStr">
        <is>
          <t>C1 Candidate Profile</t>
        </is>
      </c>
      <c r="E40" s="3" t="inlineStr">
        <is>
          <t>Candidate</t>
        </is>
      </c>
      <c r="F40" s="5" t="inlineStr">
        <is>
          <t>Shivansh</t>
        </is>
      </c>
      <c r="G40" s="5" t="inlineStr">
        <is>
          <t>Demo 1</t>
        </is>
      </c>
      <c r="H40" s="5" t="inlineStr">
        <is>
          <t>2026-09-10</t>
        </is>
      </c>
      <c r="I40" s="5" t="inlineStr">
        <is>
          <t>2026-09-11</t>
        </is>
      </c>
      <c r="J40" s="3" t="inlineStr">
        <is>
          <t>Self-declared skills and automatic discoverability</t>
        </is>
      </c>
      <c r="K40" s="3" t="inlineStr">
        <is>
          <t>As a candidate, I am searchable as soon as my profile is usable, having changed nothing.</t>
        </is>
      </c>
      <c r="L40" s="3" t="inlineStr">
        <is>
          <t>A candidate adds skills by hand. A registered candidate with a usable profile is returned by recruiter search WITHOUT enabling anything and without any ABTalks activity. Discoverability is derived from profile state alone. Protected contact details are never in the search payload.</t>
        </is>
      </c>
      <c r="M40" s="3" t="inlineStr">
        <is>
          <t>T-212</t>
        </is>
      </c>
      <c r="N40" s="5" t="inlineStr">
        <is>
          <t>T-200</t>
        </is>
      </c>
      <c r="O40" s="3" t="inlineStr">
        <is>
          <t>Register a fresh candidate, add React, Next.js and Node.js, change no settings and do nothing else. Search React as a recruiter - the candidate appears.</t>
        </is>
      </c>
      <c r="P40" s="3" t="inlineStr">
        <is>
          <t>A fresh candidate with skills is searchable with no further action. The search payload contains no protected contact field.</t>
        </is>
      </c>
      <c r="Q40" s="3" t="inlineStr">
        <is>
          <t>Zero-evidence candidates must still appear. Evidence is not an eligibility condition.</t>
        </is>
      </c>
      <c r="R40" s="3" t="inlineStr">
        <is>
          <t>PR, automated-test output and a short browser recording.</t>
        </is>
      </c>
      <c r="S40" s="3" t="inlineStr">
        <is>
          <t>TC-C-001, TC-C-004</t>
        </is>
      </c>
    </row>
    <row r="41">
      <c r="A41" s="5" t="inlineStr">
        <is>
          <t>T-215</t>
        </is>
      </c>
      <c r="B41" s="5" t="inlineStr">
        <is>
          <t>Not Started</t>
        </is>
      </c>
      <c r="C41" s="5" t="inlineStr">
        <is>
          <t>B1 Build</t>
        </is>
      </c>
      <c r="D41" s="3" t="inlineStr">
        <is>
          <t>C1 Candidate Profile</t>
        </is>
      </c>
      <c r="E41" s="3" t="inlineStr">
        <is>
          <t>Candidate</t>
        </is>
      </c>
      <c r="F41" s="5" t="inlineStr">
        <is>
          <t>Shivansh</t>
        </is>
      </c>
      <c r="G41" s="5" t="inlineStr">
        <is>
          <t>Demo 1</t>
        </is>
      </c>
      <c r="H41" s="5" t="inlineStr">
        <is>
          <t>2026-09-10</t>
        </is>
      </c>
      <c r="I41" s="5" t="inlineStr">
        <is>
          <t>2026-09-11</t>
        </is>
      </c>
      <c r="J41" s="3" t="inlineStr">
        <is>
          <t>Opportunity preferences</t>
        </is>
      </c>
      <c r="K41" s="3" t="inlineStr">
        <is>
          <t>As a candidate, I say what I am open to and recruiters filter on it.</t>
        </is>
      </c>
      <c r="L41" s="3" t="inlineStr">
        <is>
          <t>A candidate selects full-time, internship, freelance, part-time and contract. The selection persists and is exposed to recruiter search as a filter.</t>
        </is>
      </c>
      <c r="M41" s="3" t="inlineStr">
        <is>
          <t>T-212</t>
        </is>
      </c>
      <c r="N41" s="5" t="inlineStr">
        <is>
          <t>T-200</t>
        </is>
      </c>
      <c r="O41" s="3" t="inlineStr">
        <is>
          <t>Select several preferences, sign out and back in - they persist. As a recruiter, filter on one and confirm only matching candidates return.</t>
        </is>
      </c>
      <c r="P41" s="3" t="inlineStr">
        <is>
          <t>All five preference types save, persist and filter correctly from the server.</t>
        </is>
      </c>
      <c r="Q41" s="3" t="inlineStr">
        <is>
          <t>—</t>
        </is>
      </c>
      <c r="R41" s="3" t="inlineStr">
        <is>
          <t>PR, automated-test output and a short browser recording.</t>
        </is>
      </c>
      <c r="S41" s="3" t="inlineStr">
        <is>
          <t>TC-C-006</t>
        </is>
      </c>
    </row>
    <row r="42">
      <c r="A42" s="5" t="inlineStr">
        <is>
          <t>T-217</t>
        </is>
      </c>
      <c r="B42" s="5" t="inlineStr">
        <is>
          <t>Not Started</t>
        </is>
      </c>
      <c r="C42" s="5" t="inlineStr">
        <is>
          <t>B1 Build</t>
        </is>
      </c>
      <c r="D42" s="3" t="inlineStr">
        <is>
          <t>C1 Candidate Profile</t>
        </is>
      </c>
      <c r="E42" s="3" t="inlineStr">
        <is>
          <t>Candidate</t>
        </is>
      </c>
      <c r="F42" s="5" t="inlineStr">
        <is>
          <t>Shivansh</t>
        </is>
      </c>
      <c r="G42" s="5" t="inlineStr">
        <is>
          <t>Demo 1</t>
        </is>
      </c>
      <c r="H42" s="5" t="inlineStr">
        <is>
          <t>2026-09-10</t>
        </is>
      </c>
      <c r="I42" s="5" t="inlineStr">
        <is>
          <t>2026-09-11</t>
        </is>
      </c>
      <c r="J42" s="3" t="inlineStr">
        <is>
          <t>Own-data export and immediate account deletion</t>
        </is>
      </c>
      <c r="K42" s="3" t="inlineStr">
        <is>
          <t>As a candidate, I can see who unlocked me, take my data out, and delete my account myself, immediately.</t>
        </is>
      </c>
      <c r="L42" s="3" t="inlineStr">
        <is>
          <t>A candidate sees every recruiter that unlocked their contact details with dates, downloads their own data, and deletes their account from settings: strong warning, explicit confirmation, then the account is immediately inactive and no longer searchable. There is no deletion request, no admin approval and no queue. Backend retention may use a safe soft-delete where legally necessary.</t>
        </is>
      </c>
      <c r="M42" s="3" t="inlineStr">
        <is>
          <t>T-212</t>
        </is>
      </c>
      <c r="N42" s="5" t="inlineStr">
        <is>
          <t>T-208</t>
        </is>
      </c>
      <c r="O42" s="3" t="inlineStr">
        <is>
          <t>View the unlock history. Export the data. Delete the account and confirm. Immediately search as a recruiter - gone. Try to sign in - refused.</t>
        </is>
      </c>
      <c r="P42" s="3" t="inlineStr">
        <is>
          <t>Deletion is immediate and self-service; the candidate leaves search in the same request cycle and cannot sign in. Export produces the candidate's own data.</t>
        </is>
      </c>
      <c r="Q42" s="3" t="inlineStr">
        <is>
          <t>No admin approval path may exist for deletion.</t>
        </is>
      </c>
      <c r="R42" s="3" t="inlineStr">
        <is>
          <t>PR, automated-test output and a short browser recording.</t>
        </is>
      </c>
      <c r="S42" s="3" t="inlineStr">
        <is>
          <t>TC-C-017</t>
        </is>
      </c>
    </row>
    <row r="43">
      <c r="A43" s="5" t="inlineStr">
        <is>
          <t>T-218</t>
        </is>
      </c>
      <c r="B43" s="5" t="inlineStr">
        <is>
          <t>Not Started</t>
        </is>
      </c>
      <c r="C43" s="5" t="inlineStr">
        <is>
          <t>B1 Build</t>
        </is>
      </c>
      <c r="D43" s="3" t="inlineStr">
        <is>
          <t>R9 Assessments</t>
        </is>
      </c>
      <c r="E43" s="3" t="inlineStr">
        <is>
          <t>Candidate</t>
        </is>
      </c>
      <c r="F43" s="5" t="inlineStr">
        <is>
          <t>Shivansh</t>
        </is>
      </c>
      <c r="G43" s="5" t="inlineStr">
        <is>
          <t>Demo 1</t>
        </is>
      </c>
      <c r="H43" s="5" t="inlineStr">
        <is>
          <t>2026-09-10</t>
        </is>
      </c>
      <c r="I43" s="5" t="inlineStr">
        <is>
          <t>2026-09-11</t>
        </is>
      </c>
      <c r="J43" s="3" t="inlineStr">
        <is>
          <t>Assessment taking with autosave and resume</t>
        </is>
      </c>
      <c r="K43" s="3" t="inlineStr">
        <is>
          <t>As a candidate, I take an assessment without losing answers, even if I close the browser.</t>
        </is>
      </c>
      <c r="L43" s="3" t="inlineStr">
        <is>
          <t>The candidate receives an assigned assessment, reads the instructions, starts, and answers MCQ, multi-select, subjective and file-upload questions. Answers autosave server-side. Closing the browser and reopening - including on another expected device or session - restores every answer. Submission is idempotent and produces the appropriate result.</t>
        </is>
      </c>
      <c r="M43" s="3" t="inlineStr">
        <is>
          <t>T-244</t>
        </is>
      </c>
      <c r="N43" s="5" t="inlineStr">
        <is>
          <t>T-203</t>
        </is>
      </c>
      <c r="O43" s="3" t="inlineStr">
        <is>
          <t>Start an assessment, answer all four question types, close the browser mid-way, reopen on another device and confirm every answer is still there. Submit twice and confirm one result.</t>
        </is>
      </c>
      <c r="P43" s="3" t="inlineStr">
        <is>
          <t>All four question types work, answers autosave and survive a device change, and duplicate submission is refused server-side.</t>
        </is>
      </c>
      <c r="Q43" s="3" t="inlineStr">
        <is>
          <t>Answers must never live only in React state or localStorage.</t>
        </is>
      </c>
      <c r="R43" s="3" t="inlineStr">
        <is>
          <t>PR, automated-test output and a short browser recording.</t>
        </is>
      </c>
      <c r="S43" s="3" t="inlineStr">
        <is>
          <t>TC-C-012, TC-C-013</t>
        </is>
      </c>
    </row>
    <row r="44">
      <c r="A44" s="5" t="inlineStr">
        <is>
          <t>T-255</t>
        </is>
      </c>
      <c r="B44" s="5" t="inlineStr">
        <is>
          <t>Not Started</t>
        </is>
      </c>
      <c r="C44" s="5" t="inlineStr">
        <is>
          <t>B1 Build</t>
        </is>
      </c>
      <c r="D44" s="3" t="inlineStr">
        <is>
          <t>P5 Security &amp; Isolation</t>
        </is>
      </c>
      <c r="E44" s="3" t="inlineStr">
        <is>
          <t>All</t>
        </is>
      </c>
      <c r="F44" s="5" t="inlineStr">
        <is>
          <t>Sohail</t>
        </is>
      </c>
      <c r="G44" s="5" t="inlineStr">
        <is>
          <t>Demo 1</t>
        </is>
      </c>
      <c r="H44" s="5" t="inlineStr">
        <is>
          <t>2026-09-10</t>
        </is>
      </c>
      <c r="I44" s="5" t="inlineStr">
        <is>
          <t>2026-09-11</t>
        </is>
      </c>
      <c r="J44" s="3" t="inlineStr">
        <is>
          <t>Recruiter-to-recruiter isolation</t>
        </is>
      </c>
      <c r="K44" s="3" t="inlineStr">
        <is>
          <t>As ABTalks, one recruiter can never reach another recruiter's data.</t>
        </is>
      </c>
      <c r="L44" s="3" t="inlineStr">
        <is>
          <t>Every recruiter-scoped read and write resolves the caller on the SERVER. Recruiter A is refused recruiter B's project, pipeline, credits, ledger, jobs, assessments, unlocks and outreach by id, including by editing a URL or an id in a request. This supersedes any earlier organisation or owner scoping.</t>
        </is>
      </c>
      <c r="M44" s="3" t="inlineStr">
        <is>
          <t>T-090, T-226</t>
        </is>
      </c>
      <c r="N44" s="5" t="inlineStr">
        <is>
          <t>—</t>
        </is>
      </c>
      <c r="O44" s="3" t="inlineStr">
        <is>
          <t>Sign in as recruiter A and collect a project URL, job id, assessment id and pipeline id. Sign in as recruiter B and open each - every one refused by the server, not merely redirected.</t>
        </is>
      </c>
      <c r="P44" s="3" t="inlineStr">
        <is>
          <t>An automated suite proves server-side refusal for project, pipeline, credits, ledger, jobs, assessments, unlocks and outreach across recruiters.</t>
        </is>
      </c>
      <c r="Q44" s="3" t="inlineStr">
        <is>
          <t>This is per-recruiter isolation. There is no company or team scope.</t>
        </is>
      </c>
      <c r="R44" s="3" t="inlineStr">
        <is>
          <t>PR, automated-test output and a short browser recording.</t>
        </is>
      </c>
      <c r="S44" s="3" t="inlineStr">
        <is>
          <t>TC-R-003, TC-S-001</t>
        </is>
      </c>
    </row>
    <row r="45">
      <c r="A45" s="5" t="inlineStr">
        <is>
          <t>T-256</t>
        </is>
      </c>
      <c r="B45" s="5" t="inlineStr">
        <is>
          <t>Not Started</t>
        </is>
      </c>
      <c r="C45" s="5" t="inlineStr">
        <is>
          <t>B1 Build</t>
        </is>
      </c>
      <c r="D45" s="3" t="inlineStr">
        <is>
          <t>P5 Security &amp; Isolation</t>
        </is>
      </c>
      <c r="E45" s="3" t="inlineStr">
        <is>
          <t>All</t>
        </is>
      </c>
      <c r="F45" s="5" t="inlineStr">
        <is>
          <t>Sohail</t>
        </is>
      </c>
      <c r="G45" s="5" t="inlineStr">
        <is>
          <t>Demo 1</t>
        </is>
      </c>
      <c r="H45" s="5" t="inlineStr">
        <is>
          <t>2026-09-10</t>
        </is>
      </c>
      <c r="I45" s="5" t="inlineStr">
        <is>
          <t>2026-09-11</t>
        </is>
      </c>
      <c r="J45" s="3" t="inlineStr">
        <is>
          <t>Server-side authorization sweep</t>
        </is>
      </c>
      <c r="K45" s="3" t="inlineStr">
        <is>
          <t>As the business, hiding a button is never the protection.</t>
        </is>
      </c>
      <c r="L45" s="3" t="inlineStr">
        <is>
          <t>Every protected action validates access on the server. A candidate cannot reach a recruiter action, a recruiter cannot reach an admin action, and no protected mutation depends on the UI hiding a control.</t>
        </is>
      </c>
      <c r="M45" s="3" t="inlineStr">
        <is>
          <t>T-255</t>
        </is>
      </c>
      <c r="N45" s="5" t="inlineStr">
        <is>
          <t>—</t>
        </is>
      </c>
      <c r="O45" s="3" t="inlineStr">
        <is>
          <t>For each protected action, call the server directly while signed in as the wrong persona. Every one is refused.</t>
        </is>
      </c>
      <c r="P45" s="3" t="inlineStr">
        <is>
          <t>Automated tests prove server-side refusal for every protected action across all three personas.</t>
        </is>
      </c>
      <c r="Q45" s="3" t="inlineStr">
        <is>
          <t>—</t>
        </is>
      </c>
      <c r="R45" s="3" t="inlineStr">
        <is>
          <t>PR, automated-test output and a short browser recording.</t>
        </is>
      </c>
      <c r="S45" s="3" t="inlineStr">
        <is>
          <t>TC-S-003</t>
        </is>
      </c>
    </row>
    <row r="46">
      <c r="A46" s="5" t="inlineStr">
        <is>
          <t>T-257</t>
        </is>
      </c>
      <c r="B46" s="5" t="inlineStr">
        <is>
          <t>Not Started</t>
        </is>
      </c>
      <c r="C46" s="5" t="inlineStr">
        <is>
          <t>B1 Build</t>
        </is>
      </c>
      <c r="D46" s="3" t="inlineStr">
        <is>
          <t>P5 Security &amp; Isolation</t>
        </is>
      </c>
      <c r="E46" s="3" t="inlineStr">
        <is>
          <t>All</t>
        </is>
      </c>
      <c r="F46" s="5" t="inlineStr">
        <is>
          <t>Sohail</t>
        </is>
      </c>
      <c r="G46" s="5" t="inlineStr">
        <is>
          <t>Demo 1</t>
        </is>
      </c>
      <c r="H46" s="5" t="inlineStr">
        <is>
          <t>2026-09-10</t>
        </is>
      </c>
      <c r="I46" s="5" t="inlineStr">
        <is>
          <t>2026-09-11</t>
        </is>
      </c>
      <c r="J46" s="3" t="inlineStr">
        <is>
          <t>Protected contact details absent before unlock</t>
        </is>
      </c>
      <c r="K46" s="3" t="inlineStr">
        <is>
          <t>As a candidate, my contact details never leak to a recruiter who has not unlocked me.</t>
        </is>
      </c>
      <c r="L46" s="3" t="inlineStr">
        <is>
          <t>Protected contact fields are excluded from every recruiter-facing payload - search results, the review panel, project views, exports and any API - until that recruiter has a successful unlock for that candidate. The server decides, never the browser.</t>
        </is>
      </c>
      <c r="M46" s="3" t="inlineStr">
        <is>
          <t>T-229, T-235</t>
        </is>
      </c>
      <c r="N46" s="5" t="inlineStr">
        <is>
          <t>—</t>
        </is>
      </c>
      <c r="O46" s="3" t="inlineStr">
        <is>
          <t>Inspect every recruiter payload before unlocking - no email, phone or protected contact detail. Unlock and confirm they appear only then.</t>
        </is>
      </c>
      <c r="P46" s="3" t="inlineStr">
        <is>
          <t>No protected contact field appears in any recruiter payload before a successful unlock for that recruiter and candidate.</t>
        </is>
      </c>
      <c r="Q46" s="3" t="inlineStr">
        <is>
          <t>Never filter contact details in the client.</t>
        </is>
      </c>
      <c r="R46" s="3" t="inlineStr">
        <is>
          <t>PR, automated-test output and a short browser recording.</t>
        </is>
      </c>
      <c r="S46" s="3" t="inlineStr">
        <is>
          <t>TC-S-002</t>
        </is>
      </c>
    </row>
    <row r="47">
      <c r="A47" s="5" t="inlineStr">
        <is>
          <t>T-258</t>
        </is>
      </c>
      <c r="B47" s="5" t="inlineStr">
        <is>
          <t>Not Started</t>
        </is>
      </c>
      <c r="C47" s="5" t="inlineStr">
        <is>
          <t>B1 Build</t>
        </is>
      </c>
      <c r="D47" s="3" t="inlineStr">
        <is>
          <t>P5 Security &amp; Isolation</t>
        </is>
      </c>
      <c r="E47" s="3" t="inlineStr">
        <is>
          <t>All</t>
        </is>
      </c>
      <c r="F47" s="5" t="inlineStr">
        <is>
          <t>Sohail</t>
        </is>
      </c>
      <c r="G47" s="5" t="inlineStr">
        <is>
          <t>Demo 1</t>
        </is>
      </c>
      <c r="H47" s="5" t="inlineStr">
        <is>
          <t>2026-09-10</t>
        </is>
      </c>
      <c r="I47" s="5" t="inlineStr">
        <is>
          <t>2026-09-11</t>
        </is>
      </c>
      <c r="J47" s="3" t="inlineStr">
        <is>
          <t>Rate limiting on money and contact paths</t>
        </is>
      </c>
      <c r="K47" s="3" t="inlineStr">
        <is>
          <t>As the business, nobody can drain credits or harvest contact details.</t>
        </is>
      </c>
      <c r="L47" s="3" t="inlineStr">
        <is>
          <t>Rate limiting protects unlock, outreach, search and export. A recruiter cannot be made to spend credits by a repeated or replayed request, and no automated client can harvest contact details in bulk. Limits are enforced server-side and logged.</t>
        </is>
      </c>
      <c r="M47" s="3" t="inlineStr">
        <is>
          <t>T-230</t>
        </is>
      </c>
      <c r="N47" s="5" t="inlineStr">
        <is>
          <t>—</t>
        </is>
      </c>
      <c r="O47" s="3" t="inlineStr">
        <is>
          <t>Replay an unlock rapidly and confirm one charge then rate limiting. Hammer search, export and outreach and confirm each is limited with a readable response.</t>
        </is>
      </c>
      <c r="P47" s="3" t="inlineStr">
        <is>
          <t>Unlock, outreach, search and export are rate limited server-side with readable responses and logging.</t>
        </is>
      </c>
      <c r="Q47" s="3" t="inlineStr">
        <is>
          <t>—</t>
        </is>
      </c>
      <c r="R47" s="3" t="inlineStr">
        <is>
          <t>PR, automated-test output and a short browser recording.</t>
        </is>
      </c>
      <c r="S47" s="3" t="inlineStr">
        <is>
          <t>TC-S-004</t>
        </is>
      </c>
    </row>
    <row r="48">
      <c r="A48" s="5" t="inlineStr">
        <is>
          <t>T-226</t>
        </is>
      </c>
      <c r="B48" s="5" t="inlineStr">
        <is>
          <t>Not Started</t>
        </is>
      </c>
      <c r="C48" s="5" t="inlineStr">
        <is>
          <t>B1 Build</t>
        </is>
      </c>
      <c r="D48" s="3" t="inlineStr">
        <is>
          <t>R1 Recruiter Signup</t>
        </is>
      </c>
      <c r="E48" s="3" t="inlineStr">
        <is>
          <t>Recruiter</t>
        </is>
      </c>
      <c r="F48" s="5" t="inlineStr">
        <is>
          <t>Zainab</t>
        </is>
      </c>
      <c r="G48" s="5" t="inlineStr">
        <is>
          <t>Demo 1</t>
        </is>
      </c>
      <c r="H48" s="5" t="inlineStr">
        <is>
          <t>2026-09-10</t>
        </is>
      </c>
      <c r="I48" s="5" t="inlineStr">
        <is>
          <t>2026-09-11</t>
        </is>
      </c>
      <c r="J48" s="3" t="inlineStr">
        <is>
          <t>Independent recruiter setup</t>
        </is>
      </c>
      <c r="K48" s="3" t="inlineStr">
        <is>
          <t>As a recruiter, I register and set up my own workspace, working alone.</t>
        </is>
      </c>
      <c r="L48" s="3" t="inlineStr">
        <is>
          <t>A recruiter registers with a work email, verifies it, and reaches a working workspace of their own. Two recruiters sharing an email domain each get a separate, independent workspace. Neither can see the other's projects, credits, jobs, pipeline, assessments or outreach. An interrupted setup resumes where it left off.</t>
        </is>
      </c>
      <c r="M48" s="3" t="inlineStr">
        <is>
          <t>T-225</t>
        </is>
      </c>
      <c r="N48" s="5" t="inlineStr">
        <is>
          <t>T-200</t>
        </is>
      </c>
      <c r="O48" s="3" t="inlineStr">
        <is>
          <t>Register and complete setup. Register a second recruiter on the SAME domain and confirm a separate workspace with its own projects and credits. Interrupt a setup halfway, return, and continue.</t>
        </is>
      </c>
      <c r="P48" s="3" t="inlineStr">
        <is>
          <t>A recruiter self-registers and reaches a working workspace. Two recruiters on one domain are fully independent. Setup resumes after interruption.</t>
        </is>
      </c>
      <c r="Q48" s="3" t="inlineStr">
        <is>
          <t>There is no shared workspace, no colleague invitation and no joining another recruiter's account.</t>
        </is>
      </c>
      <c r="R48" s="3" t="inlineStr">
        <is>
          <t>PR, automated-test output and a short browser recording.</t>
        </is>
      </c>
      <c r="S48" s="3" t="inlineStr">
        <is>
          <t>TC-R-003</t>
        </is>
      </c>
    </row>
    <row r="49">
      <c r="A49" s="5" t="inlineStr">
        <is>
          <t>T-228</t>
        </is>
      </c>
      <c r="B49" s="5" t="inlineStr">
        <is>
          <t>Not Started</t>
        </is>
      </c>
      <c r="C49" s="5" t="inlineStr">
        <is>
          <t>B1 Build</t>
        </is>
      </c>
      <c r="D49" s="3" t="inlineStr">
        <is>
          <t>R2 Credits &amp; Plans</t>
        </is>
      </c>
      <c r="E49" s="3" t="inlineStr">
        <is>
          <t>Recruiter</t>
        </is>
      </c>
      <c r="F49" s="5" t="inlineStr">
        <is>
          <t>Zainab</t>
        </is>
      </c>
      <c r="G49" s="5" t="inlineStr">
        <is>
          <t>Demo 1</t>
        </is>
      </c>
      <c r="H49" s="5" t="inlineStr">
        <is>
          <t>2026-09-10</t>
        </is>
      </c>
      <c r="I49" s="5" t="inlineStr">
        <is>
          <t>2026-09-11</t>
        </is>
      </c>
      <c r="J49" s="3" t="inlineStr">
        <is>
          <t>Credits foundation and append-only ledger</t>
        </is>
      </c>
      <c r="K49" s="3" t="inlineStr">
        <is>
          <t>As the business, recruiter credits are real money handled safely.</t>
        </is>
      </c>
      <c r="L49" s="3" t="inlineStr">
        <is>
          <t>A recruiter account holds its own credit balance, starting at the configured 200 dollars. Every movement writes an append-only ledger row carrying the recruiter, the reason, the amount, the before and after balance and a timestamp. Starting credits and the unlock cost are configuration read at runtime, changeable without a deployment. Balance is always derived from the ledger.</t>
        </is>
      </c>
      <c r="M49" s="3" t="inlineStr">
        <is>
          <t>T-148, T-226</t>
        </is>
      </c>
      <c r="N49" s="5" t="inlineStr">
        <is>
          <t>—</t>
        </is>
      </c>
      <c r="O49" s="3" t="inlineStr">
        <is>
          <t>Create a recruiter and confirm a 200 dollar starting balance. Change the configured starting credits and confirm a new recruiter picks it up with no deployment. Confirm the balance always equals the ledger sum.</t>
        </is>
      </c>
      <c r="P49" s="3" t="inlineStr">
        <is>
          <t>Starting credits are 200 dollars, configurable without deploy. The ledger is append-only and the balance is derived from it.</t>
        </is>
      </c>
      <c r="Q49" s="3" t="inlineStr">
        <is>
          <t>Credits belong to the individual recruiter. There is no shared or pooled balance.</t>
        </is>
      </c>
      <c r="R49" s="3" t="inlineStr">
        <is>
          <t>PR, automated-test output and a short browser recording.</t>
        </is>
      </c>
      <c r="S49" s="3" t="inlineStr">
        <is>
          <t>—</t>
        </is>
      </c>
    </row>
    <row r="50">
      <c r="A50" s="5" t="inlineStr">
        <is>
          <t>T-229</t>
        </is>
      </c>
      <c r="B50" s="5" t="inlineStr">
        <is>
          <t>Not Started</t>
        </is>
      </c>
      <c r="C50" s="5" t="inlineStr">
        <is>
          <t>B1 Build</t>
        </is>
      </c>
      <c r="D50" s="3" t="inlineStr">
        <is>
          <t>R6 Contact Unlock</t>
        </is>
      </c>
      <c r="E50" s="3" t="inlineStr">
        <is>
          <t>Recruiter</t>
        </is>
      </c>
      <c r="F50" s="5" t="inlineStr">
        <is>
          <t>Zainab</t>
        </is>
      </c>
      <c r="G50" s="5" t="inlineStr">
        <is>
          <t>Demo 1</t>
        </is>
      </c>
      <c r="H50" s="5" t="inlineStr">
        <is>
          <t>2026-09-10</t>
        </is>
      </c>
      <c r="I50" s="5" t="inlineStr">
        <is>
          <t>2026-09-11</t>
        </is>
      </c>
      <c r="J50" s="3" t="inlineStr">
        <is>
          <t>Contact unlock with cost shown first</t>
        </is>
      </c>
      <c r="K50" s="3" t="inlineStr">
        <is>
          <t>As a recruiter, I see what an unlock costs before I spend, and unlocking the same person again is free.</t>
        </is>
      </c>
      <c r="L50" s="3" t="inlineStr">
        <is>
          <t>Before confirming, the dialog states the unlock cost, the current balance and the expected remaining balance. On confirmation the configured 10 dollars is charged once, a ledger row is written, and the protected contact details become visible. Unlocking the same candidate again by the same recruiter is FREE and writes no charge.</t>
        </is>
      </c>
      <c r="M50" s="3" t="inlineStr">
        <is>
          <t>T-228</t>
        </is>
      </c>
      <c r="N50" s="5" t="inlineStr">
        <is>
          <t>T-202</t>
        </is>
      </c>
      <c r="O50" s="3" t="inlineStr">
        <is>
          <t>Unlock a candidate and read the cost, balance and expected remaining balance before confirming. Confirm the charge is exactly 10 dollars and contact details appear. Unlock the same candidate again - free, no new charge.</t>
        </is>
      </c>
      <c r="P50" s="3" t="inlineStr">
        <is>
          <t>Cost, balance and remaining balance are shown before confirmation. First unlock charges 10 dollars; repeat unlock is free. Contact details appear only after a successful unlock.</t>
        </is>
      </c>
      <c r="Q50" s="3" t="inlineStr">
        <is>
          <t>Protected contact details must never reach the client before a successful unlock.</t>
        </is>
      </c>
      <c r="R50" s="3" t="inlineStr">
        <is>
          <t>PR, automated-test output and a short browser recording.</t>
        </is>
      </c>
      <c r="S50" s="3" t="inlineStr">
        <is>
          <t>TC-R-009, TC-R-010, TC-R-011</t>
        </is>
      </c>
    </row>
    <row r="51">
      <c r="A51" s="5" t="inlineStr">
        <is>
          <t>T-230</t>
        </is>
      </c>
      <c r="B51" s="5" t="inlineStr">
        <is>
          <t>Not Started</t>
        </is>
      </c>
      <c r="C51" s="5" t="inlineStr">
        <is>
          <t>B1 Build</t>
        </is>
      </c>
      <c r="D51" s="3" t="inlineStr">
        <is>
          <t>R6 Contact Unlock</t>
        </is>
      </c>
      <c r="E51" s="3" t="inlineStr">
        <is>
          <t>Recruiter</t>
        </is>
      </c>
      <c r="F51" s="5" t="inlineStr">
        <is>
          <t>Zainab</t>
        </is>
      </c>
      <c r="G51" s="5" t="inlineStr">
        <is>
          <t>Demo 1</t>
        </is>
      </c>
      <c r="H51" s="5" t="inlineStr">
        <is>
          <t>2026-09-10</t>
        </is>
      </c>
      <c r="I51" s="5" t="inlineStr">
        <is>
          <t>2026-09-11</t>
        </is>
      </c>
      <c r="J51" s="3" t="inlineStr">
        <is>
          <t>Unlock safety - idempotent, concurrent, insufficient balance</t>
        </is>
      </c>
      <c r="K51" s="3" t="inlineStr">
        <is>
          <t>As the business, an unlock can never double-charge and can never be forced.</t>
        </is>
      </c>
      <c r="L51" s="3" t="inlineStr">
        <is>
          <t>Unlock is server-side and idempotent under retry. Two concurrent unlock requests for the same recruiter and candidate produce exactly one charge. An unlock with insufficient balance is refused server-side with a readable message and writes no ledger row. Replay of a captured request does not charge again.</t>
        </is>
      </c>
      <c r="M51" s="3" t="inlineStr">
        <is>
          <t>T-229</t>
        </is>
      </c>
      <c r="N51" s="5" t="inlineStr">
        <is>
          <t>—</t>
        </is>
      </c>
      <c r="O51" s="3" t="inlineStr">
        <is>
          <t>Fire the same unlock twice concurrently and confirm one charge. Retry a completed unlock and confirm no second charge. Drop the balance below the cost and confirm refusal with no ledger row.</t>
        </is>
      </c>
      <c r="P51" s="3" t="inlineStr">
        <is>
          <t>Exactly one charge under concurrency and retry. Insufficient balance refused server-side with no ledger row.</t>
        </is>
      </c>
      <c r="Q51" s="3" t="inlineStr">
        <is>
          <t>Do not rely on the UI to prevent a second charge.</t>
        </is>
      </c>
      <c r="R51" s="3" t="inlineStr">
        <is>
          <t>PR, automated-test output and a short browser recording.</t>
        </is>
      </c>
      <c r="S51" s="3" t="inlineStr">
        <is>
          <t>TC-R-012, TC-R-013</t>
        </is>
      </c>
    </row>
    <row r="52">
      <c r="A52" s="5" t="inlineStr">
        <is>
          <t>T-233</t>
        </is>
      </c>
      <c r="B52" s="5" t="inlineStr">
        <is>
          <t>Not Started</t>
        </is>
      </c>
      <c r="C52" s="5" t="inlineStr">
        <is>
          <t>B1 Build</t>
        </is>
      </c>
      <c r="D52" s="3" t="inlineStr">
        <is>
          <t>R2 Credits &amp; Plans</t>
        </is>
      </c>
      <c r="E52" s="3" t="inlineStr">
        <is>
          <t>Recruiter</t>
        </is>
      </c>
      <c r="F52" s="5" t="inlineStr">
        <is>
          <t>Zainab</t>
        </is>
      </c>
      <c r="G52" s="5" t="inlineStr">
        <is>
          <t>Demo 2</t>
        </is>
      </c>
      <c r="H52" s="5" t="inlineStr">
        <is>
          <t>2026-09-10</t>
        </is>
      </c>
      <c r="I52" s="5" t="inlineStr">
        <is>
          <t>2026-09-14</t>
        </is>
      </c>
      <c r="J52" s="3" t="inlineStr">
        <is>
          <t>Recruiter credit and unlock history</t>
        </is>
      </c>
      <c r="K52" s="3" t="inlineStr">
        <is>
          <t>As a recruiter, I can see everything I have spent.</t>
        </is>
      </c>
      <c r="L52" s="3" t="inlineStr">
        <is>
          <t>The recruiter sees their own unlock and credit history - what, on whom, when and how much - reconciled against the append-only ledger. No other recruiter's activity is visible.</t>
        </is>
      </c>
      <c r="M52" s="3" t="inlineStr">
        <is>
          <t>T-229</t>
        </is>
      </c>
      <c r="N52" s="5" t="inlineStr">
        <is>
          <t>T-202</t>
        </is>
      </c>
      <c r="O52" s="3" t="inlineStr">
        <is>
          <t>Unlock two candidates, then open the history and confirm both appear with candidate, cost and timestamp, and that the balance matches the ledger.</t>
        </is>
      </c>
      <c r="P52" s="3" t="inlineStr">
        <is>
          <t>History matches the ledger exactly and contains only this recruiter's activity.</t>
        </is>
      </c>
      <c r="Q52" s="3" t="inlineStr">
        <is>
          <t>There is no company or team spend view.</t>
        </is>
      </c>
      <c r="R52" s="3" t="inlineStr">
        <is>
          <t>PR, automated-test output and a short browser recording.</t>
        </is>
      </c>
      <c r="S52" s="3" t="inlineStr">
        <is>
          <t>—</t>
        </is>
      </c>
    </row>
    <row r="53">
      <c r="A53" s="5" t="inlineStr">
        <is>
          <t>T-234</t>
        </is>
      </c>
      <c r="B53" s="5" t="inlineStr">
        <is>
          <t>Not Started</t>
        </is>
      </c>
      <c r="C53" s="5" t="inlineStr">
        <is>
          <t>B1 Build</t>
        </is>
      </c>
      <c r="D53" s="3" t="inlineStr">
        <is>
          <t>R3 Talent Projects &amp; Search</t>
        </is>
      </c>
      <c r="E53" s="3" t="inlineStr">
        <is>
          <t>Recruiter</t>
        </is>
      </c>
      <c r="F53" s="5" t="inlineStr">
        <is>
          <t>shashank</t>
        </is>
      </c>
      <c r="G53" s="5" t="inlineStr">
        <is>
          <t>Demo 1</t>
        </is>
      </c>
      <c r="H53" s="5" t="inlineStr">
        <is>
          <t>2026-09-10</t>
        </is>
      </c>
      <c r="I53" s="5" t="inlineStr">
        <is>
          <t>2026-09-11</t>
        </is>
      </c>
      <c r="J53" s="3" t="inlineStr">
        <is>
          <t>Talent project with persistent criteria</t>
        </is>
      </c>
      <c r="K53" s="3" t="inlineStr">
        <is>
          <t>As a recruiter, my hiring project remembers everything I did.</t>
        </is>
      </c>
      <c r="L53" s="3" t="inlineStr">
        <is>
          <t>A recruiter creates a named hiring project and sets criteria. The project stores its name, criteria, the candidates returned, who was viewed, who was shortlisted and who was rejected. Leaving, signing out and returning on another browser restores all of it exactly.</t>
        </is>
      </c>
      <c r="M53" s="3" t="inlineStr">
        <is>
          <t>T-149, T-226</t>
        </is>
      </c>
      <c r="N53" s="5" t="inlineStr">
        <is>
          <t>T-201</t>
        </is>
      </c>
      <c r="O53" s="3" t="inlineStr">
        <is>
          <t>Create a project, set criteria, search, view four candidates, shortlist two and reject one. Sign out and sign in on a different browser - every piece of state is exactly as left.</t>
        </is>
      </c>
      <c r="P53" s="3" t="inlineStr">
        <is>
          <t>Project name, criteria, viewed, shortlisted and rejected all persist across session and device.</t>
        </is>
      </c>
      <c r="Q53" s="3" t="inlineStr">
        <is>
          <t>State must live in the database, not in React state or localStorage.</t>
        </is>
      </c>
      <c r="R53" s="3" t="inlineStr">
        <is>
          <t>PR, automated-test output and a short browser recording.</t>
        </is>
      </c>
      <c r="S53" s="3" t="inlineStr">
        <is>
          <t>TC-R-004</t>
        </is>
      </c>
    </row>
    <row r="54">
      <c r="A54" s="5" t="inlineStr">
        <is>
          <t>T-235</t>
        </is>
      </c>
      <c r="B54" s="5" t="inlineStr">
        <is>
          <t>Not Started</t>
        </is>
      </c>
      <c r="C54" s="5" t="inlineStr">
        <is>
          <t>B1 Build</t>
        </is>
      </c>
      <c r="D54" s="3" t="inlineStr">
        <is>
          <t>R3 Talent Projects &amp; Search</t>
        </is>
      </c>
      <c r="E54" s="3" t="inlineStr">
        <is>
          <t>Recruiter</t>
        </is>
      </c>
      <c r="F54" s="5" t="inlineStr">
        <is>
          <t>shashank</t>
        </is>
      </c>
      <c r="G54" s="5" t="inlineStr">
        <is>
          <t>Demo 1</t>
        </is>
      </c>
      <c r="H54" s="5" t="inlineStr">
        <is>
          <t>2026-09-10</t>
        </is>
      </c>
      <c r="I54" s="5" t="inlineStr">
        <is>
          <t>2026-09-11</t>
        </is>
      </c>
      <c r="J54" s="3" t="inlineStr">
        <is>
          <t>Server-side candidate search with pagination</t>
        </is>
      </c>
      <c r="K54" s="3" t="inlineStr">
        <is>
          <t>As a recruiter, search is fast, server-side and returns the right people.</t>
        </is>
      </c>
      <c r="L54" s="3" t="inlineStr">
        <is>
          <t>Search runs in the database with filters for role, skill, experience, location and opportunity preference, and returns paginated results. The complete candidate set is never loaded into the browser. Protected contact details are never in the result payload.</t>
        </is>
      </c>
      <c r="M54" s="3" t="inlineStr">
        <is>
          <t>T-234, T-213</t>
        </is>
      </c>
      <c r="N54" s="5" t="inlineStr">
        <is>
          <t>T-201</t>
        </is>
      </c>
      <c r="O54" s="3" t="inlineStr">
        <is>
          <t>Search with each filter and confirm correct results and working pagination. Inspect the network payload and confirm no protected contact field and no full-table load.</t>
        </is>
      </c>
      <c r="P54" s="3" t="inlineStr">
        <is>
          <t>All filters work server-side with pagination. No protected contact detail appears in any search payload.</t>
        </is>
      </c>
      <c r="Q54" s="3" t="inlineStr">
        <is>
          <t>Do not introduce Elasticsearch. Use the existing Postgres and Prisma stack.</t>
        </is>
      </c>
      <c r="R54" s="3" t="inlineStr">
        <is>
          <t>PR, automated-test output and a short browser recording.</t>
        </is>
      </c>
      <c r="S54" s="3" t="inlineStr">
        <is>
          <t>—</t>
        </is>
      </c>
    </row>
    <row r="55">
      <c r="A55" s="5" t="inlineStr">
        <is>
          <t>T-240</t>
        </is>
      </c>
      <c r="B55" s="5" t="inlineStr">
        <is>
          <t>Not Started</t>
        </is>
      </c>
      <c r="C55" s="5" t="inlineStr">
        <is>
          <t>B1 Build</t>
        </is>
      </c>
      <c r="D55" s="3" t="inlineStr">
        <is>
          <t>R5 Pipeline</t>
        </is>
      </c>
      <c r="E55" s="3" t="inlineStr">
        <is>
          <t>Recruiter</t>
        </is>
      </c>
      <c r="F55" s="5" t="inlineStr">
        <is>
          <t>shashank</t>
        </is>
      </c>
      <c r="G55" s="5" t="inlineStr">
        <is>
          <t>Demo 1</t>
        </is>
      </c>
      <c r="H55" s="5" t="inlineStr">
        <is>
          <t>2026-09-10</t>
        </is>
      </c>
      <c r="I55" s="5" t="inlineStr">
        <is>
          <t>2026-09-11</t>
        </is>
      </c>
      <c r="J55" s="3" t="inlineStr">
        <is>
          <t>Shortlist, reject and hiring pipeline</t>
        </is>
      </c>
      <c r="K55" s="3" t="inlineStr">
        <is>
          <t>As a recruiter, when I move someone through my process it stays moved.</t>
        </is>
      </c>
      <c r="L55" s="3" t="inlineStr">
        <is>
          <t>A recruiter shortlists, rejects and moves candidates through pipeline stages. Every change persists across refresh, sign-out and device. The pipeline belongs to that recruiter alone.</t>
        </is>
      </c>
      <c r="M55" s="3" t="inlineStr">
        <is>
          <t>T-234</t>
        </is>
      </c>
      <c r="N55" s="5" t="inlineStr">
        <is>
          <t>T-201</t>
        </is>
      </c>
      <c r="O55" s="3" t="inlineStr">
        <is>
          <t>Shortlist, reject and advance candidates through stages. Refresh, sign out, sign in on another device - every stage is as left.</t>
        </is>
      </c>
      <c r="P55" s="3" t="inlineStr">
        <is>
          <t>Shortlist, reject and stage changes persist across refresh, session and device, scoped to the owning recruiter.</t>
        </is>
      </c>
      <c r="Q55" s="3" t="inlineStr">
        <is>
          <t>—</t>
        </is>
      </c>
      <c r="R55" s="3" t="inlineStr">
        <is>
          <t>PR, automated-test output and a short browser recording.</t>
        </is>
      </c>
      <c r="S55" s="3" t="inlineStr">
        <is>
          <t>—</t>
        </is>
      </c>
    </row>
    <row r="56">
      <c r="A56" s="5" t="inlineStr">
        <is>
          <t>T-243</t>
        </is>
      </c>
      <c r="B56" s="5" t="inlineStr">
        <is>
          <t>Not Started</t>
        </is>
      </c>
      <c r="C56" s="5" t="inlineStr">
        <is>
          <t>B1 Build</t>
        </is>
      </c>
      <c r="D56" s="3" t="inlineStr">
        <is>
          <t>R9 Assessments</t>
        </is>
      </c>
      <c r="E56" s="3" t="inlineStr">
        <is>
          <t>Recruiter</t>
        </is>
      </c>
      <c r="F56" s="5" t="inlineStr">
        <is>
          <t>shashank</t>
        </is>
      </c>
      <c r="G56" s="5" t="inlineStr">
        <is>
          <t>Demo 1</t>
        </is>
      </c>
      <c r="H56" s="5" t="inlineStr">
        <is>
          <t>2026-09-10</t>
        </is>
      </c>
      <c r="I56" s="5" t="inlineStr">
        <is>
          <t>2026-09-11</t>
        </is>
      </c>
      <c r="J56" s="3" t="inlineStr">
        <is>
          <t>Recruiter assessment builder</t>
        </is>
      </c>
      <c r="K56" s="3" t="inlineStr">
        <is>
          <t>As a recruiter, I build a real test.</t>
        </is>
      </c>
      <c r="L56" s="3" t="inlineStr">
        <is>
          <t>A recruiter creates an assessment with a title, instructions and sections, writes MCQ, multi-select, subjective and file-upload questions, reorders and edits them, sets a duration and a pass mark, and previews it using the real candidate screen.</t>
        </is>
      </c>
      <c r="M56" s="3" t="inlineStr">
        <is>
          <t>T-226</t>
        </is>
      </c>
      <c r="N56" s="5" t="inlineStr">
        <is>
          <t>T-203</t>
        </is>
      </c>
      <c r="O56" s="3" t="inlineStr">
        <is>
          <t>Build an assessment with sections and all four question types. Reorder, edit and delete questions. Set duration and pass mark. Preview it. Reload and confirm everything persisted.</t>
        </is>
      </c>
      <c r="P56" s="3" t="inlineStr">
        <is>
          <t>Full builder CRUD persists, all four question types work, duration and pass mark save, and preview uses the real candidate screen.</t>
        </is>
      </c>
      <c r="Q56" s="3" t="inlineStr">
        <is>
          <t>Reuse the existing question and result storage rather than creating a parallel one.</t>
        </is>
      </c>
      <c r="R56" s="3" t="inlineStr">
        <is>
          <t>PR, automated-test output and a short browser recording.</t>
        </is>
      </c>
      <c r="S56" s="3" t="inlineStr">
        <is>
          <t>TC-R-017</t>
        </is>
      </c>
    </row>
    <row r="57">
      <c r="A57" s="5" t="inlineStr">
        <is>
          <t>T-244</t>
        </is>
      </c>
      <c r="B57" s="5" t="inlineStr">
        <is>
          <t>Not Started</t>
        </is>
      </c>
      <c r="C57" s="5" t="inlineStr">
        <is>
          <t>B1 Build</t>
        </is>
      </c>
      <c r="D57" s="3" t="inlineStr">
        <is>
          <t>R9 Assessments</t>
        </is>
      </c>
      <c r="E57" s="3" t="inlineStr">
        <is>
          <t>Recruiter</t>
        </is>
      </c>
      <c r="F57" s="5" t="inlineStr">
        <is>
          <t>shashank</t>
        </is>
      </c>
      <c r="G57" s="5" t="inlineStr">
        <is>
          <t>Demo 1</t>
        </is>
      </c>
      <c r="H57" s="5" t="inlineStr">
        <is>
          <t>2026-09-10</t>
        </is>
      </c>
      <c r="I57" s="5" t="inlineStr">
        <is>
          <t>2026-09-11</t>
        </is>
      </c>
      <c r="J57" s="3" t="inlineStr">
        <is>
          <t>Publish, assign, monitor and results</t>
        </is>
      </c>
      <c r="K57" s="3" t="inlineStr">
        <is>
          <t>As a recruiter, I send my test to candidates and see what came back.</t>
        </is>
      </c>
      <c r="L57" s="3" t="inlineStr">
        <is>
          <t>A recruiter publishes an assessment and assigns it to shortlisted candidates. Each candidate is notified exactly once. The recruiter sees who started, who completed and each result against the pass mark.</t>
        </is>
      </c>
      <c r="M57" s="3" t="inlineStr">
        <is>
          <t>T-243, T-248</t>
        </is>
      </c>
      <c r="N57" s="5" t="inlineStr">
        <is>
          <t>T-203</t>
        </is>
      </c>
      <c r="O57" s="3" t="inlineStr">
        <is>
          <t>Publish and assign to three candidates. Confirm one notification each. Have one complete it and confirm the result and pass/fail appear.</t>
        </is>
      </c>
      <c r="P57" s="3" t="inlineStr">
        <is>
          <t>Publish and assign work, notification is exactly one per candidate, and started/completed/result are visible.</t>
        </is>
      </c>
      <c r="Q57" s="3" t="inlineStr">
        <is>
          <t>—</t>
        </is>
      </c>
      <c r="R57" s="3" t="inlineStr">
        <is>
          <t>PR, automated-test output and a short browser recording.</t>
        </is>
      </c>
      <c r="S57" s="3" t="inlineStr">
        <is>
          <t>TC-R-018</t>
        </is>
      </c>
    </row>
    <row r="58">
      <c r="A58" s="5" t="inlineStr">
        <is>
          <t>T-261</t>
        </is>
      </c>
      <c r="B58" s="5" t="inlineStr">
        <is>
          <t>Not Started</t>
        </is>
      </c>
      <c r="C58" s="5" t="inlineStr">
        <is>
          <t>B1 Build</t>
        </is>
      </c>
      <c r="D58" s="3" t="inlineStr">
        <is>
          <t>P5 Security &amp; Isolation</t>
        </is>
      </c>
      <c r="E58" s="3" t="inlineStr">
        <is>
          <t>All</t>
        </is>
      </c>
      <c r="F58" s="5" t="inlineStr">
        <is>
          <t>shashank</t>
        </is>
      </c>
      <c r="G58" s="5" t="inlineStr">
        <is>
          <t>Demo 1</t>
        </is>
      </c>
      <c r="H58" s="5" t="inlineStr">
        <is>
          <t>2026-09-10</t>
        </is>
      </c>
      <c r="I58" s="5" t="inlineStr">
        <is>
          <t>2026-09-11</t>
        </is>
      </c>
      <c r="J58" s="3" t="inlineStr">
        <is>
          <t>Realistic search load test</t>
        </is>
      </c>
      <c r="K58" s="3" t="inlineStr">
        <is>
          <t>As a recruiter, search stays fast when the candidate pool is realistic.</t>
        </is>
      </c>
      <c r="L58" s="3" t="inlineStr">
        <is>
          <t>Search is load-tested against a realistic candidate volume with the real filters and pagination. Response times are recorded and any query needing an index gets one.</t>
        </is>
      </c>
      <c r="M58" s="3" t="inlineStr">
        <is>
          <t>T-235</t>
        </is>
      </c>
      <c r="N58" s="5" t="inlineStr">
        <is>
          <t>—</t>
        </is>
      </c>
      <c r="O58" s="3" t="inlineStr">
        <is>
          <t>Seed a realistic candidate pool, run the load test across the real filters, and record response times.</t>
        </is>
      </c>
      <c r="P58" s="3" t="inlineStr">
        <is>
          <t>Load test executed against a realistic pool with recorded response times and indexes added where needed.</t>
        </is>
      </c>
      <c r="Q58" s="3" t="inlineStr">
        <is>
          <t>—</t>
        </is>
      </c>
      <c r="R58" s="3" t="inlineStr">
        <is>
          <t>The load-test output and the recorded response times.</t>
        </is>
      </c>
      <c r="S58" s="3" t="inlineStr">
        <is>
          <t>—</t>
        </is>
      </c>
    </row>
    <row r="59">
      <c r="A59" s="5" t="inlineStr">
        <is>
          <t>T-247</t>
        </is>
      </c>
      <c r="B59" s="5" t="inlineStr">
        <is>
          <t>Not Started</t>
        </is>
      </c>
      <c r="C59" s="5" t="inlineStr">
        <is>
          <t>B1 Build</t>
        </is>
      </c>
      <c r="D59" s="3" t="inlineStr">
        <is>
          <t>R8 Jobs &amp; Applicants</t>
        </is>
      </c>
      <c r="E59" s="3" t="inlineStr">
        <is>
          <t>Recruiter</t>
        </is>
      </c>
      <c r="F59" s="5" t="inlineStr">
        <is>
          <t>Manuvrtti</t>
        </is>
      </c>
      <c r="G59" s="5" t="inlineStr">
        <is>
          <t>Demo 2</t>
        </is>
      </c>
      <c r="H59" s="5" t="inlineStr">
        <is>
          <t>2026-09-11</t>
        </is>
      </c>
      <c r="I59" s="5" t="inlineStr">
        <is>
          <t>2026-09-14</t>
        </is>
      </c>
      <c r="J59" s="3" t="inlineStr">
        <is>
          <t>Applicants converge into the recruiter pipeline</t>
        </is>
      </c>
      <c r="K59" s="3" t="inlineStr">
        <is>
          <t>As a recruiter, people who applied and people I sourced sit in one pipeline.</t>
        </is>
      </c>
      <c r="L59" s="3" t="inlineStr">
        <is>
          <t>Applicants to a recruiter's job enter the SAME recruiter-owned pipeline as candidates sourced through search. There are not two separate inboxes. The recruiter moves either kind through the same stages, and the origin of each candidate stays visible.</t>
        </is>
      </c>
      <c r="M59" s="3" t="inlineStr">
        <is>
          <t>T-246, T-240</t>
        </is>
      </c>
      <c r="N59" s="5" t="inlineStr">
        <is>
          <t>T-204</t>
        </is>
      </c>
      <c r="O59" s="3" t="inlineStr">
        <is>
          <t>Source one candidate through search and receive one through an application. Both appear in one pipeline, both move through stages, and each shows how it arrived.</t>
        </is>
      </c>
      <c r="P59" s="3" t="inlineStr">
        <is>
          <t>Sourced and applied candidates share one pipeline with the same stages, and origin is visible.</t>
        </is>
      </c>
      <c r="Q59" s="3" t="inlineStr">
        <is>
          <t>Do not create a second applicant inbox.</t>
        </is>
      </c>
      <c r="R59" s="3" t="inlineStr">
        <is>
          <t>PR, automated-test output and a short browser recording.</t>
        </is>
      </c>
      <c r="S59" s="3" t="inlineStr">
        <is>
          <t>TC-R-016</t>
        </is>
      </c>
    </row>
    <row r="60">
      <c r="A60" s="5" t="inlineStr">
        <is>
          <t>T-249</t>
        </is>
      </c>
      <c r="B60" s="5" t="inlineStr">
        <is>
          <t>Not Started</t>
        </is>
      </c>
      <c r="C60" s="5" t="inlineStr">
        <is>
          <t>B1 Build</t>
        </is>
      </c>
      <c r="D60" s="3" t="inlineStr">
        <is>
          <t>R7 Recruiter Notifications</t>
        </is>
      </c>
      <c r="E60" s="3" t="inlineStr">
        <is>
          <t>Recruiter</t>
        </is>
      </c>
      <c r="F60" s="5" t="inlineStr">
        <is>
          <t>Manuvrtti</t>
        </is>
      </c>
      <c r="G60" s="5" t="inlineStr">
        <is>
          <t>Demo 2</t>
        </is>
      </c>
      <c r="H60" s="5" t="inlineStr">
        <is>
          <t>2026-09-11</t>
        </is>
      </c>
      <c r="I60" s="5" t="inlineStr">
        <is>
          <t>2026-09-14</t>
        </is>
      </c>
      <c r="J60" s="3" t="inlineStr">
        <is>
          <t>Recruiter notification events</t>
        </is>
      </c>
      <c r="K60" s="3" t="inlineStr">
        <is>
          <t>As a recruiter, I am told when something needs me - and only then.</t>
        </is>
      </c>
      <c r="L60" s="3" t="inlineStr">
        <is>
          <t>Exactly these events notify a recruiter: a new job application, a candidate reply to outreach, an assessment completed or submitted, a pipeline or hiring action needing attention, and a system issue affecting that recruiter. In-app always, email selectively. Each is deduplicated, tracked and links straight to the record it concerns.</t>
        </is>
      </c>
      <c r="M60" s="3" t="inlineStr">
        <is>
          <t>T-248, T-247</t>
        </is>
      </c>
      <c r="N60" s="5" t="inlineStr">
        <is>
          <t>T-205</t>
        </is>
      </c>
      <c r="O60" s="3" t="inlineStr">
        <is>
          <t>Trigger all five events. Confirm exactly one in-app notification each, email for the important ones, no duplicates on retry, and that every link opens the right record.</t>
        </is>
      </c>
      <c r="P60" s="3" t="inlineStr">
        <is>
          <t>All five events notify exactly once with working links, correct channel selection and tracked delivery.</t>
        </is>
      </c>
      <c r="Q60" s="3" t="inlineStr">
        <is>
          <t>There is no colleague-invitation notification, because that product does not exist.</t>
        </is>
      </c>
      <c r="R60" s="3" t="inlineStr">
        <is>
          <t>PR, automated-test output and a short browser recording.</t>
        </is>
      </c>
      <c r="S60" s="3" t="inlineStr">
        <is>
          <t>TC-R-020</t>
        </is>
      </c>
    </row>
    <row r="61">
      <c r="A61" s="5" t="inlineStr">
        <is>
          <t>T-250</t>
        </is>
      </c>
      <c r="B61" s="5" t="inlineStr">
        <is>
          <t>Not Started</t>
        </is>
      </c>
      <c r="C61" s="5" t="inlineStr">
        <is>
          <t>B1 Build</t>
        </is>
      </c>
      <c r="D61" s="3" t="inlineStr">
        <is>
          <t>R8 Jobs &amp; Applicants</t>
        </is>
      </c>
      <c r="E61" s="3" t="inlineStr">
        <is>
          <t>Candidate</t>
        </is>
      </c>
      <c r="F61" s="5" t="inlineStr">
        <is>
          <t>Manuvrtti</t>
        </is>
      </c>
      <c r="G61" s="5" t="inlineStr">
        <is>
          <t>Demo 2</t>
        </is>
      </c>
      <c r="H61" s="5" t="inlineStr">
        <is>
          <t>2026-09-11</t>
        </is>
      </c>
      <c r="I61" s="5" t="inlineStr">
        <is>
          <t>2026-09-14</t>
        </is>
      </c>
      <c r="J61" s="3" t="inlineStr">
        <is>
          <t>Job alerts</t>
        </is>
      </c>
      <c r="K61" s="3" t="inlineStr">
        <is>
          <t>As a candidate, I am told when a job worth applying to is published.</t>
        </is>
      </c>
      <c r="L61" s="3" t="inlineStr">
        <is>
          <t>A candidate records job-alert criteria from approved signals - skills, role, location and opportunity type. When a recruiter PUBLISHES a matching job the candidate receives ONE notification, in-app and selectively by email. A non-matching candidate is never notified. The same candidate and job combination never notifies twice, so editing or re-publishing the same job sends nothing further. Delivery state is persisted and sending is idempotent. The candidate can turn job alerts off.</t>
        </is>
      </c>
      <c r="M61" s="3" t="inlineStr">
        <is>
          <t>T-248, T-245</t>
        </is>
      </c>
      <c r="N61" s="5" t="inlineStr">
        <is>
          <t>T-205</t>
        </is>
      </c>
      <c r="O61" s="3" t="inlineStr">
        <is>
          <t>Set criteria of React, full-time, Bengaluru. Publish a matching job - one notification and one email. Edit and re-publish the same job - nothing. Publish a non-matching job - nothing. Turn alerts off and publish another match - nothing.</t>
        </is>
      </c>
      <c r="P61" s="3" t="inlineStr">
        <is>
          <t>One notification per candidate per job, nothing on re-publish, nothing for non-matching candidates, alerts can be disabled, and delivery state is recorded.</t>
        </is>
      </c>
      <c r="Q61" s="3" t="inlineStr">
        <is>
          <t>This is rule-based matching, not a recommendation engine. Do not add a second notification transport.</t>
        </is>
      </c>
      <c r="R61" s="3" t="inlineStr">
        <is>
          <t>PR, automated-test output and a short browser recording.</t>
        </is>
      </c>
      <c r="S61" s="3" t="inlineStr">
        <is>
          <t>TC-C-009, TC-C-010, TC-C-011</t>
        </is>
      </c>
    </row>
    <row r="62">
      <c r="A62" s="5" t="inlineStr">
        <is>
          <t>T-209</t>
        </is>
      </c>
      <c r="B62" s="5" t="inlineStr">
        <is>
          <t>Not Started</t>
        </is>
      </c>
      <c r="C62" s="5" t="inlineStr">
        <is>
          <t>B1 Build</t>
        </is>
      </c>
      <c r="D62" s="3" t="inlineStr">
        <is>
          <t>D0 Design Foundation</t>
        </is>
      </c>
      <c r="E62" s="3" t="inlineStr">
        <is>
          <t>All</t>
        </is>
      </c>
      <c r="F62" s="5" t="inlineStr">
        <is>
          <t>Shallika</t>
        </is>
      </c>
      <c r="G62" s="5" t="inlineStr">
        <is>
          <t>Demo 1</t>
        </is>
      </c>
      <c r="H62" s="5" t="inlineStr">
        <is>
          <t>2026-09-11</t>
        </is>
      </c>
      <c r="I62" s="5" t="inlineStr">
        <is>
          <t>2026-09-11</t>
        </is>
      </c>
      <c r="J62" s="3" t="inlineStr">
        <is>
          <t>Design QA - Demo 1 surface</t>
        </is>
      </c>
      <c r="K62" s="3" t="inlineStr">
        <is>
          <t>Every screen built for Demo 1 matches its approved design.</t>
        </is>
      </c>
      <c r="L62" s="3" t="inlineStr">
        <is>
          <t>Review every Demo 1 screen in the running product against the approved design. Record PASS or NEEDS FIX with a screenshot. Every NEEDS FIX becomes a bug with an owner the same day.</t>
        </is>
      </c>
      <c r="M62" s="3" t="inlineStr">
        <is>
          <t>T-200, T-201, T-202, T-203, T-204</t>
        </is>
      </c>
      <c r="N62" s="5" t="inlineStr">
        <is>
          <t>—</t>
        </is>
      </c>
      <c r="O62" s="3" t="inlineStr">
        <is>
          <t>Open every Demo 1 screen at desktop and 375px and compare against the approved design.</t>
        </is>
      </c>
      <c r="P62" s="3" t="inlineStr">
        <is>
          <t>Every Demo 1 screen recorded PASS or NEEDS FIX; blocking defects fixed before the demo.</t>
        </is>
      </c>
      <c r="Q62" s="3" t="inlineStr">
        <is>
          <t>You are not redesigning; if the screen disagrees with the design, the screen is wrong.</t>
        </is>
      </c>
      <c r="R62" s="3" t="inlineStr">
        <is>
          <t>The UI-UX QA sheet completed with screenshots.</t>
        </is>
      </c>
      <c r="S62" s="3" t="inlineStr">
        <is>
          <t>—</t>
        </is>
      </c>
    </row>
    <row r="63">
      <c r="A63" s="5" t="inlineStr">
        <is>
          <t>T-214</t>
        </is>
      </c>
      <c r="B63" s="5" t="inlineStr">
        <is>
          <t>Not Started</t>
        </is>
      </c>
      <c r="C63" s="5" t="inlineStr">
        <is>
          <t>B1 Build</t>
        </is>
      </c>
      <c r="D63" s="3" t="inlineStr">
        <is>
          <t>C1 Candidate Profile</t>
        </is>
      </c>
      <c r="E63" s="3" t="inlineStr">
        <is>
          <t>Candidate</t>
        </is>
      </c>
      <c r="F63" s="5" t="inlineStr">
        <is>
          <t>Shivansh</t>
        </is>
      </c>
      <c r="G63" s="5" t="inlineStr">
        <is>
          <t>Demo 1</t>
        </is>
      </c>
      <c r="H63" s="5" t="inlineStr">
        <is>
          <t>2026-09-11</t>
        </is>
      </c>
      <c r="I63" s="5" t="inlineStr">
        <is>
          <t>2026-09-11</t>
        </is>
      </c>
      <c r="J63" s="3" t="inlineStr">
        <is>
          <t>Retire the discoverability and per-field controls</t>
        </is>
      </c>
      <c r="K63" s="3" t="inlineStr">
        <is>
          <t>As ABTalks, no candidate-facing discoverability control and no per-field control exists anywhere in the product.</t>
        </is>
      </c>
      <c r="L63" s="3" t="inlineStr">
        <is>
          <t>Any candidate-facing discoverability switch is removed from the UI, the API and the search predicate. Any candidate-controlled per-field visibility is removed too. Which profile fields a recruiter sees is decided by the platform. Internal moderation suppression remains and is admin-only.</t>
        </is>
      </c>
      <c r="M63" s="3" t="inlineStr">
        <is>
          <t>T-213</t>
        </is>
      </c>
      <c r="N63" s="5" t="inlineStr">
        <is>
          <t>—</t>
        </is>
      </c>
      <c r="O63" s="3" t="inlineStr">
        <is>
          <t>Open every candidate settings screen and confirm neither control is rendered. Inspect the API responses and confirm neither flag is returned. Confirm the search predicate reads neither.</t>
        </is>
      </c>
      <c r="P63" s="3" t="inlineStr">
        <is>
          <t>No discoverability control and no per-field control exists in UI, API or search predicate. Admin-only moderation still suppresses an account.</t>
        </is>
      </c>
      <c r="Q63" s="3" t="inlineStr">
        <is>
          <t>Do not leave a dormant control behind a flag. Do not remove admin moderation.</t>
        </is>
      </c>
      <c r="R63" s="3" t="inlineStr">
        <is>
          <t>PR, automated-test output and a short browser recording.</t>
        </is>
      </c>
      <c r="S63" s="3" t="inlineStr">
        <is>
          <t>TC-C-002, TC-C-003</t>
        </is>
      </c>
    </row>
    <row r="64">
      <c r="A64" s="5" t="inlineStr">
        <is>
          <t>T-221</t>
        </is>
      </c>
      <c r="B64" s="5" t="inlineStr">
        <is>
          <t>Not Started</t>
        </is>
      </c>
      <c r="C64" s="5" t="inlineStr">
        <is>
          <t>B1 Build</t>
        </is>
      </c>
      <c r="D64" s="3" t="inlineStr">
        <is>
          <t>C5 Cohorts &amp; Hackathons</t>
        </is>
      </c>
      <c r="E64" s="3" t="inlineStr">
        <is>
          <t>Candidate</t>
        </is>
      </c>
      <c r="F64" s="5" t="inlineStr">
        <is>
          <t>Shivansh</t>
        </is>
      </c>
      <c r="G64" s="5" t="inlineStr">
        <is>
          <t>Demo 2</t>
        </is>
      </c>
      <c r="H64" s="5" t="inlineStr">
        <is>
          <t>2026-09-11</t>
        </is>
      </c>
      <c r="I64" s="5" t="inlineStr">
        <is>
          <t>2026-09-14</t>
        </is>
      </c>
      <c r="J64" s="3" t="inlineStr">
        <is>
          <t>Cohort and hackathon evidence</t>
        </is>
      </c>
      <c r="K64" s="3" t="inlineStr">
        <is>
          <t>As a candidate, my cohort and hackathon work counts as evidence on my profile.</t>
        </is>
      </c>
      <c r="L64" s="3" t="inlineStr">
        <is>
          <t>A candidate enrols in a cohort or hackathon, participates and completes it, and genuine completion becomes an evidence record on the profile. Past activity already in the system is backfilled as evidence. The existing programme system is reused, not rebuilt.</t>
        </is>
      </c>
      <c r="M64" s="3" t="inlineStr">
        <is>
          <t>T-220</t>
        </is>
      </c>
      <c r="N64" s="5" t="inlineStr">
        <is>
          <t>T-206</t>
        </is>
      </c>
      <c r="O64" s="3" t="inlineStr">
        <is>
          <t>Enrol in a cohort, complete it, and confirm evidence appears on the profile with the cohort named. Confirm a candidate with historical activity already shows evidence.</t>
        </is>
      </c>
      <c r="P64" s="3" t="inlineStr">
        <is>
          <t>Completion produces evidence naming the programme. Historical activity is reflected. No programme system is rebuilt.</t>
        </is>
      </c>
      <c r="Q64" s="3" t="inlineStr">
        <is>
          <t>Do not rebuild cohorts or hackathons.</t>
        </is>
      </c>
      <c r="R64" s="3" t="inlineStr">
        <is>
          <t>PR, automated-test output and a short browser recording.</t>
        </is>
      </c>
      <c r="S64" s="3" t="inlineStr">
        <is>
          <t>TC-C-020</t>
        </is>
      </c>
    </row>
    <row r="65">
      <c r="A65" s="5" t="inlineStr">
        <is>
          <t>T-222</t>
        </is>
      </c>
      <c r="B65" s="5" t="inlineStr">
        <is>
          <t>Not Started</t>
        </is>
      </c>
      <c r="C65" s="5" t="inlineStr">
        <is>
          <t>B1 Build</t>
        </is>
      </c>
      <c r="D65" s="3" t="inlineStr">
        <is>
          <t>C4 Mock Interview</t>
        </is>
      </c>
      <c r="E65" s="3" t="inlineStr">
        <is>
          <t>Candidate</t>
        </is>
      </c>
      <c r="F65" s="5" t="inlineStr">
        <is>
          <t>Shivansh</t>
        </is>
      </c>
      <c r="G65" s="5" t="inlineStr">
        <is>
          <t>Demo 2</t>
        </is>
      </c>
      <c r="H65" s="5" t="inlineStr">
        <is>
          <t>2026-09-11</t>
        </is>
      </c>
      <c r="I65" s="5" t="inlineStr">
        <is>
          <t>2026-09-14</t>
        </is>
      </c>
      <c r="J65" s="3" t="inlineStr">
        <is>
          <t>Mock interview allowance and Synergy Points</t>
        </is>
      </c>
      <c r="K65" s="3" t="inlineStr">
        <is>
          <t>As a candidate, my first three mock interviews are free and I can see how many remain.</t>
        </is>
      </c>
      <c r="L65" s="3" t="inlineStr">
        <is>
          <t>Attempts one, two and three are free and the remaining free count is visible. The fourth and later attempts cost the configured Synergy Point amount, charged through the same append-only ledger and idempotent against retries. A technical failure consumes nothing. The free allowance and the point cost are configurable without a deployment.</t>
        </is>
      </c>
      <c r="M65" s="3" t="inlineStr">
        <is>
          <t>T-228</t>
        </is>
      </c>
      <c r="N65" s="5" t="inlineStr">
        <is>
          <t>T-206</t>
        </is>
      </c>
      <c r="O65" s="3" t="inlineStr">
        <is>
          <t>Take three interviews and watch the remaining count fall. Start a fourth and confirm the configured cost is charged once. Force a technical failure and confirm nothing is consumed.</t>
        </is>
      </c>
      <c r="P65" s="3" t="inlineStr">
        <is>
          <t>Three free attempts, visible remaining count, configured cost on the fourth, nothing consumed on failure, and both values changeable without deploying.</t>
        </is>
      </c>
      <c r="Q65" s="3" t="inlineStr">
        <is>
          <t>Do not hard-code a numeric point cost; read the configured value.</t>
        </is>
      </c>
      <c r="R65" s="3" t="inlineStr">
        <is>
          <t>PR, automated-test output and a short browser recording.</t>
        </is>
      </c>
      <c r="S65" s="3" t="inlineStr">
        <is>
          <t>TC-C-014, TC-C-015, TC-C-016</t>
        </is>
      </c>
    </row>
    <row r="66">
      <c r="A66" s="5" t="inlineStr">
        <is>
          <t>T-264</t>
        </is>
      </c>
      <c r="B66" s="5" t="inlineStr">
        <is>
          <t>Not Started</t>
        </is>
      </c>
      <c r="C66" s="5" t="inlineStr">
        <is>
          <t>B1 Build</t>
        </is>
      </c>
      <c r="D66" s="3" t="inlineStr">
        <is>
          <t>A2 Admin Entity Operations</t>
        </is>
      </c>
      <c r="E66" s="3" t="inlineStr">
        <is>
          <t>ABTalks Platform Admin</t>
        </is>
      </c>
      <c r="F66" s="5" t="inlineStr">
        <is>
          <t>Shivansh</t>
        </is>
      </c>
      <c r="G66" s="5" t="inlineStr">
        <is>
          <t>Demo 3</t>
        </is>
      </c>
      <c r="H66" s="5" t="inlineStr">
        <is>
          <t>2026-09-11</t>
        </is>
      </c>
      <c r="I66" s="5" t="inlineStr">
        <is>
          <t>2026-09-16</t>
        </is>
      </c>
      <c r="J66" s="3" t="inlineStr">
        <is>
          <t>Admin candidate detail</t>
        </is>
      </c>
      <c r="K66" s="3" t="inlineStr">
        <is>
          <t>As an ABTalks operator, one page tells me the truth about a candidate.</t>
        </is>
      </c>
      <c r="L66" s="3" t="inlineStr">
        <is>
          <t>The admin opens a candidate and sees the profile, skills with their self-declared or evidence-backed status, evidence and its sources, applications, assessments, programmes, notification activity and account state.</t>
        </is>
      </c>
      <c r="M66" s="3" t="inlineStr">
        <is>
          <t>T-262, T-220</t>
        </is>
      </c>
      <c r="N66" s="5" t="inlineStr">
        <is>
          <t>T-207</t>
        </is>
      </c>
      <c r="O66" s="3" t="inlineStr">
        <is>
          <t>Open a candidate from admin search and compare every section against what the candidate sees themselves.</t>
        </is>
      </c>
      <c r="P66" s="3" t="inlineStr">
        <is>
          <t>Candidate detail is complete and matches the candidate's own view.</t>
        </is>
      </c>
      <c r="Q66" s="3" t="inlineStr">
        <is>
          <t>—</t>
        </is>
      </c>
      <c r="R66" s="3" t="inlineStr">
        <is>
          <t>PR, automated-test output and a short browser recording.</t>
        </is>
      </c>
      <c r="S66" s="3" t="inlineStr">
        <is>
          <t>—</t>
        </is>
      </c>
    </row>
    <row r="67">
      <c r="A67" s="5" t="inlineStr">
        <is>
          <t>T-262</t>
        </is>
      </c>
      <c r="B67" s="5" t="inlineStr">
        <is>
          <t>Not Started</t>
        </is>
      </c>
      <c r="C67" s="5" t="inlineStr">
        <is>
          <t>B1 Build</t>
        </is>
      </c>
      <c r="D67" s="3" t="inlineStr">
        <is>
          <t>A1 Platform Admin Console</t>
        </is>
      </c>
      <c r="E67" s="3" t="inlineStr">
        <is>
          <t>ABTalks Platform Admin</t>
        </is>
      </c>
      <c r="F67" s="5" t="inlineStr">
        <is>
          <t>Sohail</t>
        </is>
      </c>
      <c r="G67" s="5" t="inlineStr">
        <is>
          <t>Demo 1</t>
        </is>
      </c>
      <c r="H67" s="5" t="inlineStr">
        <is>
          <t>2026-09-11</t>
        </is>
      </c>
      <c r="I67" s="5" t="inlineStr">
        <is>
          <t>2026-09-11</t>
        </is>
      </c>
      <c r="J67" s="3" t="inlineStr">
        <is>
          <t>Database-backed Platform Admin access</t>
        </is>
      </c>
      <c r="K67" s="3" t="inlineStr">
        <is>
          <t>As ABTalks, admin access is granted, scoped and revoked with no deployment.</t>
        </is>
      </c>
      <c r="L67" s="3" t="inlineStr">
        <is>
          <t>Platform Admin access is a database-backed role with permissions, not an environment-variable identity. Access is granted and revoked without a deployment. Every admin route and action checks permission on the SERVER, and a signed-in non-admin is refused by the server action itself.</t>
        </is>
      </c>
      <c r="M67" s="3" t="inlineStr">
        <is>
          <t>T-097</t>
        </is>
      </c>
      <c r="N67" s="5" t="inlineStr">
        <is>
          <t>T-207</t>
        </is>
      </c>
      <c r="O67" s="3" t="inlineStr">
        <is>
          <t>Grant admin to an account and confirm access with no deploy. Revoke it and confirm immediate refusal. As a signed-in non-admin, call an admin server action directly - refused.</t>
        </is>
      </c>
      <c r="P67" s="3" t="inlineStr">
        <is>
          <t>Admin access is database-backed, grantable and revocable without deploy, and every admin action is refused server-side for non-admins.</t>
        </is>
      </c>
      <c r="Q67" s="3" t="inlineStr">
        <is>
          <t>Layout-level protection is not sufficient.</t>
        </is>
      </c>
      <c r="R67" s="3" t="inlineStr">
        <is>
          <t>PR, automated-test output and a short browser recording.</t>
        </is>
      </c>
      <c r="S67" s="3" t="inlineStr">
        <is>
          <t>TC-A-001, TC-A-002</t>
        </is>
      </c>
    </row>
    <row r="68">
      <c r="A68" s="5" t="inlineStr">
        <is>
          <t>T-269</t>
        </is>
      </c>
      <c r="B68" s="5" t="inlineStr">
        <is>
          <t>Not Started</t>
        </is>
      </c>
      <c r="C68" s="5" t="inlineStr">
        <is>
          <t>B1 Build</t>
        </is>
      </c>
      <c r="D68" s="3" t="inlineStr">
        <is>
          <t>A4 Admin Platform Operations</t>
        </is>
      </c>
      <c r="E68" s="3" t="inlineStr">
        <is>
          <t>ABTalks Platform Admin</t>
        </is>
      </c>
      <c r="F68" s="5" t="inlineStr">
        <is>
          <t>Sohail</t>
        </is>
      </c>
      <c r="G68" s="5" t="inlineStr">
        <is>
          <t>Demo 3</t>
        </is>
      </c>
      <c r="H68" s="5" t="inlineStr">
        <is>
          <t>2026-09-11</t>
        </is>
      </c>
      <c r="I68" s="5" t="inlineStr">
        <is>
          <t>2026-09-16</t>
        </is>
      </c>
      <c r="J68" s="3" t="inlineStr">
        <is>
          <t>Credit correction with mandatory reason</t>
        </is>
      </c>
      <c r="K68" s="3" t="inlineStr">
        <is>
          <t>As an authorised operator, I can correct a credit problem and leave a complete trail.</t>
        </is>
      </c>
      <c r="L68" s="3" t="inlineStr">
        <is>
          <t>An authorised admin inspects a recruiter's balance and ledger and grants or corrects credits. A reason is mandatory. The correction appends a ledger row carrying the before and after balance, and writes an audit entry. There is no blind overwrite, and an admin without the credit permission is refused server-side.</t>
        </is>
      </c>
      <c r="M68" s="3" t="inlineStr">
        <is>
          <t>T-266, T-270</t>
        </is>
      </c>
      <c r="N68" s="5" t="inlineStr">
        <is>
          <t>T-207</t>
        </is>
      </c>
      <c r="O68" s="3" t="inlineStr">
        <is>
          <t>Adjust a balance up and down with a reason and confirm the ledger and audit rows. Submit with no reason - refused. Try as an admin without the permission - refused server-side.</t>
        </is>
      </c>
      <c r="P68" s="3" t="inlineStr">
        <is>
          <t>Corrections require a reason, append to the ledger with before and after values, write an audit entry, and are refused without the permission.</t>
        </is>
      </c>
      <c r="Q68" s="3" t="inlineStr">
        <is>
          <t>Never overwrite a balance directly.</t>
        </is>
      </c>
      <c r="R68" s="3" t="inlineStr">
        <is>
          <t>PR, automated-test output and a short browser recording.</t>
        </is>
      </c>
      <c r="S68" s="3" t="inlineStr">
        <is>
          <t>TC-A-007</t>
        </is>
      </c>
    </row>
    <row r="69">
      <c r="A69" s="5" t="inlineStr">
        <is>
          <t>T-270</t>
        </is>
      </c>
      <c r="B69" s="5" t="inlineStr">
        <is>
          <t>Not Started</t>
        </is>
      </c>
      <c r="C69" s="5" t="inlineStr">
        <is>
          <t>B1 Build</t>
        </is>
      </c>
      <c r="D69" s="3" t="inlineStr">
        <is>
          <t>A4 Admin Platform Operations</t>
        </is>
      </c>
      <c r="E69" s="3" t="inlineStr">
        <is>
          <t>ABTalks Platform Admin</t>
        </is>
      </c>
      <c r="F69" s="5" t="inlineStr">
        <is>
          <t>Sohail</t>
        </is>
      </c>
      <c r="G69" s="5" t="inlineStr">
        <is>
          <t>Demo 2</t>
        </is>
      </c>
      <c r="H69" s="5" t="inlineStr">
        <is>
          <t>2026-09-11</t>
        </is>
      </c>
      <c r="I69" s="5" t="inlineStr">
        <is>
          <t>2026-09-14</t>
        </is>
      </c>
      <c r="J69" s="3" t="inlineStr">
        <is>
          <t>Audit trail for sensitive actions</t>
        </is>
      </c>
      <c r="K69" s="3" t="inlineStr">
        <is>
          <t>As ABTalks, every sensitive administrative change leaves a record.</t>
        </is>
      </c>
      <c r="L69" s="3" t="inlineStr">
        <is>
          <t>Sensitive actions record who acted, what they did, the entity, the before and after state, the reason and a timestamp. The audit log is searchable and cannot be edited from the product.</t>
        </is>
      </c>
      <c r="M69" s="3" t="inlineStr">
        <is>
          <t>T-262</t>
        </is>
      </c>
      <c r="N69" s="5" t="inlineStr">
        <is>
          <t>T-207</t>
        </is>
      </c>
      <c r="O69" s="3" t="inlineStr">
        <is>
          <t>Perform three different sensitive actions and confirm each produces a complete audit entry. Confirm the log cannot be edited from the product.</t>
        </is>
      </c>
      <c r="P69" s="3" t="inlineStr">
        <is>
          <t>Every sensitive action writes a complete, searchable, immutable audit entry.</t>
        </is>
      </c>
      <c r="Q69" s="3" t="inlineStr">
        <is>
          <t>—</t>
        </is>
      </c>
      <c r="R69" s="3" t="inlineStr">
        <is>
          <t>PR, automated-test output and a short browser recording.</t>
        </is>
      </c>
      <c r="S69" s="3" t="inlineStr">
        <is>
          <t>TC-A-008</t>
        </is>
      </c>
    </row>
    <row r="70">
      <c r="A70" s="5" t="inlineStr">
        <is>
          <t>T-281</t>
        </is>
      </c>
      <c r="B70" s="5" t="inlineStr">
        <is>
          <t>Not Started</t>
        </is>
      </c>
      <c r="C70" s="5" t="inlineStr">
        <is>
          <t>B1 Build</t>
        </is>
      </c>
      <c r="D70" s="3" t="inlineStr">
        <is>
          <t>I1 Integration</t>
        </is>
      </c>
      <c r="E70" s="3" t="inlineStr">
        <is>
          <t>All</t>
        </is>
      </c>
      <c r="F70" s="5" t="inlineStr">
        <is>
          <t>Sohail</t>
        </is>
      </c>
      <c r="G70" s="5" t="inlineStr">
        <is>
          <t>Demo 3</t>
        </is>
      </c>
      <c r="H70" s="5" t="inlineStr">
        <is>
          <t>2026-09-11</t>
        </is>
      </c>
      <c r="I70" s="5" t="inlineStr">
        <is>
          <t>2026-09-16</t>
        </is>
      </c>
      <c r="J70" s="3" t="inlineStr">
        <is>
          <t>Three-persona integration pass</t>
        </is>
      </c>
      <c r="K70" s="3" t="inlineStr">
        <is>
          <t>As the team, the three personas work together on one environment.</t>
        </is>
      </c>
      <c r="L70" s="3" t="inlineStr">
        <is>
          <t>Candidate, recruiter and Platform Admin journeys are exercised end to end on a single environment in one sitting, confirming that data created by one persona appears correctly to the others and that the admin console reflects the real product state.</t>
        </is>
      </c>
      <c r="M70" s="3" t="inlineStr">
        <is>
          <t>T-247, T-249, T-266, T-264</t>
        </is>
      </c>
      <c r="N70" s="5" t="inlineStr">
        <is>
          <t>—</t>
        </is>
      </c>
      <c r="O70" s="3" t="inlineStr">
        <is>
          <t>Run one continuous session: a candidate registers and applies, a recruiter searches, unlocks, messages and assesses, and the admin inspects and diagnoses all of it.</t>
        </is>
      </c>
      <c r="P70" s="3" t="inlineStr">
        <is>
          <t>All three personas complete their journeys against one environment with consistent data throughout.</t>
        </is>
      </c>
      <c r="Q70" s="3" t="inlineStr">
        <is>
          <t>—</t>
        </is>
      </c>
      <c r="R70" s="3" t="inlineStr">
        <is>
          <t>PR, automated-test output and a short browser recording.</t>
        </is>
      </c>
      <c r="S70" s="3" t="inlineStr">
        <is>
          <t>—</t>
        </is>
      </c>
    </row>
    <row r="71">
      <c r="A71" s="5" t="inlineStr">
        <is>
          <t>T-227</t>
        </is>
      </c>
      <c r="B71" s="5" t="inlineStr">
        <is>
          <t>Not Started</t>
        </is>
      </c>
      <c r="C71" s="5" t="inlineStr">
        <is>
          <t>B1 Build</t>
        </is>
      </c>
      <c r="D71" s="3" t="inlineStr">
        <is>
          <t>R1 Recruiter Signup</t>
        </is>
      </c>
      <c r="E71" s="3" t="inlineStr">
        <is>
          <t>Recruiter</t>
        </is>
      </c>
      <c r="F71" s="5" t="inlineStr">
        <is>
          <t>Zainab</t>
        </is>
      </c>
      <c r="G71" s="5" t="inlineStr">
        <is>
          <t>Demo 1</t>
        </is>
      </c>
      <c r="H71" s="5" t="inlineStr">
        <is>
          <t>2026-09-11</t>
        </is>
      </c>
      <c r="I71" s="5" t="inlineStr">
        <is>
          <t>2026-09-11</t>
        </is>
      </c>
      <c r="J71" s="3" t="inlineStr">
        <is>
          <t>Recruiter profile and company identity</t>
        </is>
      </c>
      <c r="K71" s="3" t="inlineStr">
        <is>
          <t>As a recruiter, I keep my own recruiter and company information correct.</t>
        </is>
      </c>
      <c r="L71" s="3" t="inlineStr">
        <is>
          <t>A recruiter enters and edits their own recruiter information and the company identity needed for hiring - name, website, industry, size, location. It persists and belongs to that recruiter alone. No other recruiter can read or edit it.</t>
        </is>
      </c>
      <c r="M71" s="3" t="inlineStr">
        <is>
          <t>T-226</t>
        </is>
      </c>
      <c r="N71" s="5" t="inlineStr">
        <is>
          <t>T-200</t>
        </is>
      </c>
      <c r="O71" s="3" t="inlineStr">
        <is>
          <t>Fill every field, sign out, sign in - values persist. As a second recruiter on the same domain, confirm you have your own separate record and cannot reach the first.</t>
        </is>
      </c>
      <c r="P71" s="3" t="inlineStr">
        <is>
          <t>Recruiter and company identity persist per recruiter and are unreadable by any other recruiter.</t>
        </is>
      </c>
      <c r="Q71" s="3" t="inlineStr">
        <is>
          <t>This is not a collaborative company profile. There is no permission tier.</t>
        </is>
      </c>
      <c r="R71" s="3" t="inlineStr">
        <is>
          <t>PR, automated-test output and a short browser recording.</t>
        </is>
      </c>
      <c r="S71" s="3" t="inlineStr">
        <is>
          <t>—</t>
        </is>
      </c>
    </row>
    <row r="72">
      <c r="A72" s="5" t="inlineStr">
        <is>
          <t>T-231</t>
        </is>
      </c>
      <c r="B72" s="5" t="inlineStr">
        <is>
          <t>Not Started</t>
        </is>
      </c>
      <c r="C72" s="5" t="inlineStr">
        <is>
          <t>B1 Build</t>
        </is>
      </c>
      <c r="D72" s="3" t="inlineStr">
        <is>
          <t>R2 Credits &amp; Plans</t>
        </is>
      </c>
      <c r="E72" s="3" t="inlineStr">
        <is>
          <t>Recruiter</t>
        </is>
      </c>
      <c r="F72" s="5" t="inlineStr">
        <is>
          <t>Zainab</t>
        </is>
      </c>
      <c r="G72" s="5" t="inlineStr">
        <is>
          <t>Demo 1</t>
        </is>
      </c>
      <c r="H72" s="5" t="inlineStr">
        <is>
          <t>2026-09-11</t>
        </is>
      </c>
      <c r="I72" s="5" t="inlineStr">
        <is>
          <t>2026-09-11</t>
        </is>
      </c>
      <c r="J72" s="3" t="inlineStr">
        <is>
          <t>Plans and limits</t>
        </is>
      </c>
      <c r="K72" s="3" t="inlineStr">
        <is>
          <t>As a recruiter, I see what my plan gives me, what I have used, and what happens when I run out.</t>
        </is>
      </c>
      <c r="L72" s="3" t="inlineStr">
        <is>
          <t>Plan limits live as configuration, not as numbers in code. A recruiter sees the plan, the usage against it and a readable message when a limit is reached. Limits are enforced server-side.</t>
        </is>
      </c>
      <c r="M72" s="3" t="inlineStr">
        <is>
          <t>T-228</t>
        </is>
      </c>
      <c r="N72" s="5" t="inlineStr">
        <is>
          <t>T-202</t>
        </is>
      </c>
      <c r="O72" s="3" t="inlineStr">
        <is>
          <t>View the plan and usage. Consume a limit and confirm the readable message and the server-side refusal.</t>
        </is>
      </c>
      <c r="P72" s="3" t="inlineStr">
        <is>
          <t>Plans and usage are visible, limits are configuration, and enforcement is server-side.</t>
        </is>
      </c>
      <c r="Q72" s="3" t="inlineStr">
        <is>
          <t>—</t>
        </is>
      </c>
      <c r="R72" s="3" t="inlineStr">
        <is>
          <t>PR, automated-test output and a short browser recording.</t>
        </is>
      </c>
      <c r="S72" s="3" t="inlineStr">
        <is>
          <t>—</t>
        </is>
      </c>
    </row>
    <row r="73">
      <c r="A73" s="5" t="inlineStr">
        <is>
          <t>T-232</t>
        </is>
      </c>
      <c r="B73" s="5" t="inlineStr">
        <is>
          <t>Not Started</t>
        </is>
      </c>
      <c r="C73" s="5" t="inlineStr">
        <is>
          <t>B1 Build</t>
        </is>
      </c>
      <c r="D73" s="3" t="inlineStr">
        <is>
          <t>R6 Contact Unlock</t>
        </is>
      </c>
      <c r="E73" s="3" t="inlineStr">
        <is>
          <t>Recruiter</t>
        </is>
      </c>
      <c r="F73" s="5" t="inlineStr">
        <is>
          <t>Zainab</t>
        </is>
      </c>
      <c r="G73" s="5" t="inlineStr">
        <is>
          <t>Demo 1</t>
        </is>
      </c>
      <c r="H73" s="5" t="inlineStr">
        <is>
          <t>2026-09-11</t>
        </is>
      </c>
      <c r="I73" s="5" t="inlineStr">
        <is>
          <t>2026-09-11</t>
        </is>
      </c>
      <c r="J73" s="3" t="inlineStr">
        <is>
          <t>Outreach email and reply routing</t>
        </is>
      </c>
      <c r="K73" s="3" t="inlineStr">
        <is>
          <t>As a recruiter, I email a candidate from ABTalks and their reply comes back to me.</t>
        </is>
      </c>
      <c r="L73" s="3" t="inlineStr">
        <is>
          <t>A recruiter sends an email to an unlocked candidate from inside the product. The candidate's reply is routed back to that specific recruiter, not to a shared inbox. Outreach and reply history is recorded against the recruiter and the candidate. Send failures are logged with a reason.</t>
        </is>
      </c>
      <c r="M73" s="3" t="inlineStr">
        <is>
          <t>T-229</t>
        </is>
      </c>
      <c r="N73" s="5" t="inlineStr">
        <is>
          <t>T-202</t>
        </is>
      </c>
      <c r="O73" s="3" t="inlineStr">
        <is>
          <t>Send an outreach email, reply as the candidate, and confirm the reply reaches that recruiter and appears in the history. Force a send failure and confirm it is logged with a reason.</t>
        </is>
      </c>
      <c r="P73" s="3" t="inlineStr">
        <is>
          <t>Replies route to the sending recruiter. Outreach history persists. Failures are logged with a readable reason.</t>
        </is>
      </c>
      <c r="Q73" s="3" t="inlineStr">
        <is>
          <t>There is no shared inbox. Another recruiter must never see this thread.</t>
        </is>
      </c>
      <c r="R73" s="3" t="inlineStr">
        <is>
          <t>PR, automated-test output and a short browser recording.</t>
        </is>
      </c>
      <c r="S73" s="3" t="inlineStr">
        <is>
          <t>TC-R-014</t>
        </is>
      </c>
    </row>
    <row r="74">
      <c r="A74" s="5" t="inlineStr">
        <is>
          <t>T-266</t>
        </is>
      </c>
      <c r="B74" s="5" t="inlineStr">
        <is>
          <t>Not Started</t>
        </is>
      </c>
      <c r="C74" s="5" t="inlineStr">
        <is>
          <t>B1 Build</t>
        </is>
      </c>
      <c r="D74" s="3" t="inlineStr">
        <is>
          <t>A2 Admin Entity Operations</t>
        </is>
      </c>
      <c r="E74" s="3" t="inlineStr">
        <is>
          <t>ABTalks Platform Admin</t>
        </is>
      </c>
      <c r="F74" s="5" t="inlineStr">
        <is>
          <t>Zainab</t>
        </is>
      </c>
      <c r="G74" s="5" t="inlineStr">
        <is>
          <t>Demo 3</t>
        </is>
      </c>
      <c r="H74" s="5" t="inlineStr">
        <is>
          <t>2026-09-11</t>
        </is>
      </c>
      <c r="I74" s="5" t="inlineStr">
        <is>
          <t>2026-09-16</t>
        </is>
      </c>
      <c r="J74" s="3" t="inlineStr">
        <is>
          <t>Admin recruiter detail and company identity</t>
        </is>
      </c>
      <c r="K74" s="3" t="inlineStr">
        <is>
          <t>As ABTalks support, one page tells me the truth about a recruiter.</t>
        </is>
      </c>
      <c r="L74" s="3" t="inlineStr">
        <is>
          <t>The admin opens a recruiter and sees account and sign-in state, recruiter and company identity, plan, credit balance, ledger and unlocks, projects, jobs, assessments, outreach, notification activity and recent relevant failures.</t>
        </is>
      </c>
      <c r="M74" s="3" t="inlineStr">
        <is>
          <t>T-262, T-233</t>
        </is>
      </c>
      <c r="N74" s="5" t="inlineStr">
        <is>
          <t>T-207</t>
        </is>
      </c>
      <c r="O74" s="3" t="inlineStr">
        <is>
          <t>Open a recruiter from admin search and compare every figure against what that recruiter sees in their own workspace.</t>
        </is>
      </c>
      <c r="P74" s="3" t="inlineStr">
        <is>
          <t>Recruiter detail is complete and matches the recruiter's own view.</t>
        </is>
      </c>
      <c r="Q74" s="3" t="inlineStr">
        <is>
          <t>Admin does not create shared companies or invite colleagues - that product does not exist.</t>
        </is>
      </c>
      <c r="R74" s="3" t="inlineStr">
        <is>
          <t>PR, automated-test output and a short browser recording.</t>
        </is>
      </c>
      <c r="S74" s="3" t="inlineStr">
        <is>
          <t>—</t>
        </is>
      </c>
    </row>
    <row r="75">
      <c r="A75" s="5" t="inlineStr">
        <is>
          <t>T-236</t>
        </is>
      </c>
      <c r="B75" s="5" t="inlineStr">
        <is>
          <t>Not Started</t>
        </is>
      </c>
      <c r="C75" s="5" t="inlineStr">
        <is>
          <t>B1 Build</t>
        </is>
      </c>
      <c r="D75" s="3" t="inlineStr">
        <is>
          <t>R3 Talent Projects &amp; Search</t>
        </is>
      </c>
      <c r="E75" s="3" t="inlineStr">
        <is>
          <t>Recruiter</t>
        </is>
      </c>
      <c r="F75" s="5" t="inlineStr">
        <is>
          <t>shashank</t>
        </is>
      </c>
      <c r="G75" s="5" t="inlineStr">
        <is>
          <t>Demo 1</t>
        </is>
      </c>
      <c r="H75" s="5" t="inlineStr">
        <is>
          <t>2026-09-11</t>
        </is>
      </c>
      <c r="I75" s="5" t="inlineStr">
        <is>
          <t>2026-09-11</t>
        </is>
      </c>
      <c r="J75" s="3" t="inlineStr">
        <is>
          <t>Search synonyms</t>
        </is>
      </c>
      <c r="K75" s="3" t="inlineStr">
        <is>
          <t>As a recruiter, searching React finds people who wrote ReactJS.</t>
        </is>
      </c>
      <c r="L75" s="3" t="inlineStr">
        <is>
          <t>Equivalent skill spellings resolve to the same skill so React, ReactJS and React.js return the same people. The mapping is data the team can extend without a deployment.</t>
        </is>
      </c>
      <c r="M75" s="3" t="inlineStr">
        <is>
          <t>T-235</t>
        </is>
      </c>
      <c r="N75" s="5" t="inlineStr">
        <is>
          <t>—</t>
        </is>
      </c>
      <c r="O75" s="3" t="inlineStr">
        <is>
          <t>Search each of React, ReactJS and React.js and confirm the same candidates return. Add a new synonym pair as data and confirm it takes effect without a deploy.</t>
        </is>
      </c>
      <c r="P75" s="3" t="inlineStr">
        <is>
          <t>The three React spellings return identical results and the synonym set is extensible as data.</t>
        </is>
      </c>
      <c r="Q75" s="3" t="inlineStr">
        <is>
          <t>Do not build a full search engine for this.</t>
        </is>
      </c>
      <c r="R75" s="3" t="inlineStr">
        <is>
          <t>PR, automated-test output and a short browser recording.</t>
        </is>
      </c>
      <c r="S75" s="3" t="inlineStr">
        <is>
          <t>TC-R-005</t>
        </is>
      </c>
    </row>
    <row r="76">
      <c r="A76" s="5" t="inlineStr">
        <is>
          <t>T-237</t>
        </is>
      </c>
      <c r="B76" s="5" t="inlineStr">
        <is>
          <t>Not Started</t>
        </is>
      </c>
      <c r="C76" s="5" t="inlineStr">
        <is>
          <t>B1 Build</t>
        </is>
      </c>
      <c r="D76" s="3" t="inlineStr">
        <is>
          <t>R11 Non-Technical Hiring</t>
        </is>
      </c>
      <c r="E76" s="3" t="inlineStr">
        <is>
          <t>Recruiter</t>
        </is>
      </c>
      <c r="F76" s="5" t="inlineStr">
        <is>
          <t>shashank</t>
        </is>
      </c>
      <c r="G76" s="5" t="inlineStr">
        <is>
          <t>Demo 1</t>
        </is>
      </c>
      <c r="H76" s="5" t="inlineStr">
        <is>
          <t>2026-09-11</t>
        </is>
      </c>
      <c r="I76" s="5" t="inlineStr">
        <is>
          <t>2026-09-11</t>
        </is>
      </c>
      <c r="J76" s="3" t="inlineStr">
        <is>
          <t>Non-technical hiring search</t>
        </is>
      </c>
      <c r="K76" s="3" t="inlineStr">
        <is>
          <t>As a recruiter hiring for sales or marketing, I search for those people the same way.</t>
        </is>
      </c>
      <c r="L76" s="3" t="inlineStr">
        <is>
          <t>Search recognises non-technical role families - sales, marketing, HR, finance, operations, business development, product, design and business analyst - alongside technical ones. No coding signal such as GitHub or LeetCode may reduce a non-technical candidate's standing.</t>
        </is>
      </c>
      <c r="M76" s="3" t="inlineStr">
        <is>
          <t>T-235</t>
        </is>
      </c>
      <c r="N76" s="5" t="inlineStr">
        <is>
          <t>T-201</t>
        </is>
      </c>
      <c r="O76" s="3" t="inlineStr">
        <is>
          <t>Search each non-technical role family and confirm relevant candidates return. Confirm a marketing candidate with no GitHub link is not ranked down for it.</t>
        </is>
      </c>
      <c r="P76" s="3" t="inlineStr">
        <is>
          <t>All listed role families return relevant candidates, and no coding signal penalises a non-technical candidate.</t>
        </is>
      </c>
      <c r="Q76" s="3" t="inlineStr">
        <is>
          <t>Existing engineering searches must return what they did before.</t>
        </is>
      </c>
      <c r="R76" s="3" t="inlineStr">
        <is>
          <t>PR, automated-test output and a short browser recording.</t>
        </is>
      </c>
      <c r="S76" s="3" t="inlineStr">
        <is>
          <t>TC-R-006</t>
        </is>
      </c>
    </row>
    <row r="77">
      <c r="A77" s="5" t="inlineStr">
        <is>
          <t>T-238</t>
        </is>
      </c>
      <c r="B77" s="5" t="inlineStr">
        <is>
          <t>Not Started</t>
        </is>
      </c>
      <c r="C77" s="5" t="inlineStr">
        <is>
          <t>B1 Build</t>
        </is>
      </c>
      <c r="D77" s="3" t="inlineStr">
        <is>
          <t>R3 Talent Projects &amp; Search</t>
        </is>
      </c>
      <c r="E77" s="3" t="inlineStr">
        <is>
          <t>Recruiter</t>
        </is>
      </c>
      <c r="F77" s="5" t="inlineStr">
        <is>
          <t>shashank</t>
        </is>
      </c>
      <c r="G77" s="5" t="inlineStr">
        <is>
          <t>Demo 1</t>
        </is>
      </c>
      <c r="H77" s="5" t="inlineStr">
        <is>
          <t>2026-09-11</t>
        </is>
      </c>
      <c r="I77" s="5" t="inlineStr">
        <is>
          <t>2026-09-11</t>
        </is>
      </c>
      <c r="J77" s="3" t="inlineStr">
        <is>
          <t>Re-run search detects genuinely new candidates</t>
        </is>
      </c>
      <c r="K77" s="3" t="inlineStr">
        <is>
          <t>As a recruiter, re-running my search does not lose track of who I have seen.</t>
        </is>
      </c>
      <c r="L77" s="3" t="inlineStr">
        <is>
          <t>Re-running a project search keeps every previously seen candidate known and marks only genuinely new candidates as new. Seen state is per project and per recruiter and survives sign-out.</t>
        </is>
      </c>
      <c r="M77" s="3" t="inlineStr">
        <is>
          <t>T-234</t>
        </is>
      </c>
      <c r="N77" s="5" t="inlineStr">
        <is>
          <t>T-201</t>
        </is>
      </c>
      <c r="O77" s="3" t="inlineStr">
        <is>
          <t>Run a search, view several candidates, add a matching candidate, then re-run. Only the new candidate is flagged new, and the previously seen ones are not.</t>
        </is>
      </c>
      <c r="P77" s="3" t="inlineStr">
        <is>
          <t>Previously seen candidates stay known and only genuinely new candidates are flagged, across sessions.</t>
        </is>
      </c>
      <c r="Q77" s="3" t="inlineStr">
        <is>
          <t>—</t>
        </is>
      </c>
      <c r="R77" s="3" t="inlineStr">
        <is>
          <t>PR, automated-test output and a short browser recording.</t>
        </is>
      </c>
      <c r="S77" s="3" t="inlineStr">
        <is>
          <t>TC-R-008</t>
        </is>
      </c>
    </row>
    <row r="78">
      <c r="A78" s="5" t="inlineStr">
        <is>
          <t>T-239</t>
        </is>
      </c>
      <c r="B78" s="5" t="inlineStr">
        <is>
          <t>Not Started</t>
        </is>
      </c>
      <c r="C78" s="5" t="inlineStr">
        <is>
          <t>B1 Build</t>
        </is>
      </c>
      <c r="D78" s="3" t="inlineStr">
        <is>
          <t>R4 Candidate Review</t>
        </is>
      </c>
      <c r="E78" s="3" t="inlineStr">
        <is>
          <t>Recruiter</t>
        </is>
      </c>
      <c r="F78" s="5" t="inlineStr">
        <is>
          <t>shashank</t>
        </is>
      </c>
      <c r="G78" s="5" t="inlineStr">
        <is>
          <t>Demo 1</t>
        </is>
      </c>
      <c r="H78" s="5" t="inlineStr">
        <is>
          <t>2026-09-11</t>
        </is>
      </c>
      <c r="I78" s="5" t="inlineStr">
        <is>
          <t>2026-09-11</t>
        </is>
      </c>
      <c r="J78" s="3" t="inlineStr">
        <is>
          <t>Side-by-side candidate review panel</t>
        </is>
      </c>
      <c r="K78" s="3" t="inlineStr">
        <is>
          <t>As a recruiter, I read a candidate beside my results without losing my place.</t>
        </is>
      </c>
      <c r="L78" s="3" t="inlineStr">
        <is>
          <t>Search results stay visible while a candidate's profile and resume open in a resizable side panel. Next and previous move through the result set. Closing the panel returns to the same scroll position with the search criteria and context preserved.</t>
        </is>
      </c>
      <c r="M78" s="3" t="inlineStr">
        <is>
          <t>T-235</t>
        </is>
      </c>
      <c r="N78" s="5" t="inlineStr">
        <is>
          <t>T-201</t>
        </is>
      </c>
      <c r="O78" s="3" t="inlineStr">
        <is>
          <t>Search, open a candidate, resize the panel, move next and previous through several candidates, then close. The results, criteria and scroll position are exactly as before.</t>
        </is>
      </c>
      <c r="P78" s="3" t="inlineStr">
        <is>
          <t>The panel resizes, next/previous work through the result set, and closing preserves criteria, results and scroll position.</t>
        </is>
      </c>
      <c r="Q78" s="3" t="inlineStr">
        <is>
          <t>—</t>
        </is>
      </c>
      <c r="R78" s="3" t="inlineStr">
        <is>
          <t>PR, automated-test output and a short browser recording.</t>
        </is>
      </c>
      <c r="S78" s="3" t="inlineStr">
        <is>
          <t>TC-R-007</t>
        </is>
      </c>
    </row>
    <row r="79">
      <c r="A79" s="5" t="inlineStr">
        <is>
          <t>T-278</t>
        </is>
      </c>
      <c r="B79" s="5" t="inlineStr">
        <is>
          <t>Not Started</t>
        </is>
      </c>
      <c r="C79" s="5" t="inlineStr">
        <is>
          <t>B1 Build</t>
        </is>
      </c>
      <c r="D79" s="3" t="inlineStr">
        <is>
          <t>A2 Admin Entity Operations</t>
        </is>
      </c>
      <c r="E79" s="3" t="inlineStr">
        <is>
          <t>ABTalks Platform Admin</t>
        </is>
      </c>
      <c r="F79" s="5" t="inlineStr">
        <is>
          <t>shashank</t>
        </is>
      </c>
      <c r="G79" s="5" t="inlineStr">
        <is>
          <t>Demo 1</t>
        </is>
      </c>
      <c r="H79" s="5" t="inlineStr">
        <is>
          <t>2026-09-11</t>
        </is>
      </c>
      <c r="I79" s="5" t="inlineStr">
        <is>
          <t>2026-09-11</t>
        </is>
      </c>
      <c r="J79" s="3" t="inlineStr">
        <is>
          <t>Read-only talent project inspection</t>
        </is>
      </c>
      <c r="K79" s="3" t="inlineStr">
        <is>
          <t>As ABTalks support, I can see what a recruiter's project is doing without changing it.</t>
        </is>
      </c>
      <c r="L79" s="3" t="inlineStr">
        <is>
          <t>The admin opens any talent project read-only and sees its criteria, results, viewed, shortlisted and rejected candidates and pipeline state. No admin action can modify it.</t>
        </is>
      </c>
      <c r="M79" s="3" t="inlineStr">
        <is>
          <t>T-234, T-262</t>
        </is>
      </c>
      <c r="N79" s="5" t="inlineStr">
        <is>
          <t>T-207</t>
        </is>
      </c>
      <c r="O79" s="3" t="inlineStr">
        <is>
          <t>Open a project as an admin, confirm every element is visible, and confirm no control can modify it.</t>
        </is>
      </c>
      <c r="P79" s="3" t="inlineStr">
        <is>
          <t>Project inspection is complete and strictly read-only.</t>
        </is>
      </c>
      <c r="Q79" s="3" t="inlineStr">
        <is>
          <t>—</t>
        </is>
      </c>
      <c r="R79" s="3" t="inlineStr">
        <is>
          <t>PR, automated-test output and a short browser recording.</t>
        </is>
      </c>
      <c r="S79" s="3" t="inlineStr">
        <is>
          <t>TC-A-016</t>
        </is>
      </c>
    </row>
    <row r="80">
      <c r="A80" s="5" t="inlineStr">
        <is>
          <t>T-251</t>
        </is>
      </c>
      <c r="B80" s="5" t="inlineStr">
        <is>
          <t>Not Started</t>
        </is>
      </c>
      <c r="C80" s="5" t="inlineStr">
        <is>
          <t>B2 Build</t>
        </is>
      </c>
      <c r="D80" s="3" t="inlineStr">
        <is>
          <t>P4 Profile Views</t>
        </is>
      </c>
      <c r="E80" s="3" t="inlineStr">
        <is>
          <t>Candidate</t>
        </is>
      </c>
      <c r="F80" s="5" t="inlineStr">
        <is>
          <t>Manuvrtti</t>
        </is>
      </c>
      <c r="G80" s="5" t="inlineStr">
        <is>
          <t>Demo 2</t>
        </is>
      </c>
      <c r="H80" s="5" t="inlineStr">
        <is>
          <t>2026-09-14</t>
        </is>
      </c>
      <c r="I80" s="5" t="inlineStr">
        <is>
          <t>2026-09-14</t>
        </is>
      </c>
      <c r="J80" s="3" t="inlineStr">
        <is>
          <t>Profile-view notification</t>
        </is>
      </c>
      <c r="K80" s="3" t="inlineStr">
        <is>
          <t>As a candidate, I know when a real recruiter looked at me.</t>
        </is>
      </c>
      <c r="L80" s="3" t="inlineStr">
        <is>
          <t>When a real recruiter opens a candidate's profile the candidate is notified at most ONCE per recruiter per candidate per rolling 24 hours, in-app and selectively by email. Repeated views inside the window notify nothing further. Automated or system reads never notify.</t>
        </is>
      </c>
      <c r="M80" s="3" t="inlineStr">
        <is>
          <t>T-248, T-239</t>
        </is>
      </c>
      <c r="N80" s="5" t="inlineStr">
        <is>
          <t>T-205</t>
        </is>
      </c>
      <c r="O80" s="3" t="inlineStr">
        <is>
          <t>View a candidate three times in an hour as the same recruiter - exactly one notification. View as a second recruiter - one more. Wait past the window and view again - one more.</t>
        </is>
      </c>
      <c r="P80" s="3" t="inlineStr">
        <is>
          <t>At most one notification per recruiter per candidate per rolling 24 hours, correctly deduplicated.</t>
        </is>
      </c>
      <c r="Q80" s="3" t="inlineStr">
        <is>
          <t>System reads must not notify.</t>
        </is>
      </c>
      <c r="R80" s="3" t="inlineStr">
        <is>
          <t>PR, automated-test output and a short browser recording.</t>
        </is>
      </c>
      <c r="S80" s="3" t="inlineStr">
        <is>
          <t>TC-C-018</t>
        </is>
      </c>
    </row>
    <row r="81">
      <c r="A81" s="5" t="inlineStr">
        <is>
          <t>T-254</t>
        </is>
      </c>
      <c r="B81" s="5" t="inlineStr">
        <is>
          <t>Not Started</t>
        </is>
      </c>
      <c r="C81" s="5" t="inlineStr">
        <is>
          <t>B2 Build</t>
        </is>
      </c>
      <c r="D81" s="3" t="inlineStr">
        <is>
          <t>P3 Analytics</t>
        </is>
      </c>
      <c r="E81" s="3" t="inlineStr">
        <is>
          <t>All</t>
        </is>
      </c>
      <c r="F81" s="5" t="inlineStr">
        <is>
          <t>Manuvrtti</t>
        </is>
      </c>
      <c r="G81" s="5" t="inlineStr">
        <is>
          <t>Demo 2</t>
        </is>
      </c>
      <c r="H81" s="5" t="inlineStr">
        <is>
          <t>2026-09-14</t>
        </is>
      </c>
      <c r="I81" s="5" t="inlineStr">
        <is>
          <t>2026-09-14</t>
        </is>
      </c>
      <c r="J81" s="3" t="inlineStr">
        <is>
          <t>UTM attribution and DebugView verification</t>
        </is>
      </c>
      <c r="K81" s="3" t="inlineStr">
        <is>
          <t>As ABTalks, we know which campaign produced a signup.</t>
        </is>
      </c>
      <c r="L81" s="3" t="inlineStr">
        <is>
          <t>UTM parameters are captured on entry, survive the signup journey and are attributed to the resulting account. Every committed event is verified firing once in DebugView.</t>
        </is>
      </c>
      <c r="M81" s="3" t="inlineStr">
        <is>
          <t>T-253</t>
        </is>
      </c>
      <c r="N81" s="5" t="inlineStr">
        <is>
          <t>—</t>
        </is>
      </c>
      <c r="O81" s="3" t="inlineStr">
        <is>
          <t>Enter with UTM parameters, complete a signup, and confirm attribution on the account. Verify each event in DebugView.</t>
        </is>
      </c>
      <c r="P81" s="3" t="inlineStr">
        <is>
          <t>UTM attribution survives the journey and every event is verified in DebugView.</t>
        </is>
      </c>
      <c r="Q81" s="3" t="inlineStr">
        <is>
          <t>—</t>
        </is>
      </c>
      <c r="R81" s="3" t="inlineStr">
        <is>
          <t>PR, automated-test output and a short browser recording.</t>
        </is>
      </c>
      <c r="S81" s="3" t="inlineStr">
        <is>
          <t>—</t>
        </is>
      </c>
    </row>
    <row r="82">
      <c r="A82" s="5" t="inlineStr">
        <is>
          <t>T-210</t>
        </is>
      </c>
      <c r="B82" s="5" t="inlineStr">
        <is>
          <t>Not Started</t>
        </is>
      </c>
      <c r="C82" s="5" t="inlineStr">
        <is>
          <t>B2 Build</t>
        </is>
      </c>
      <c r="D82" s="3" t="inlineStr">
        <is>
          <t>D0 Design Foundation</t>
        </is>
      </c>
      <c r="E82" s="3" t="inlineStr">
        <is>
          <t>All</t>
        </is>
      </c>
      <c r="F82" s="5" t="inlineStr">
        <is>
          <t>Shallika</t>
        </is>
      </c>
      <c r="G82" s="5" t="inlineStr">
        <is>
          <t>Demo 2</t>
        </is>
      </c>
      <c r="H82" s="5" t="inlineStr">
        <is>
          <t>2026-09-14</t>
        </is>
      </c>
      <c r="I82" s="5" t="inlineStr">
        <is>
          <t>2026-09-14</t>
        </is>
      </c>
      <c r="J82" s="3" t="inlineStr">
        <is>
          <t>Design QA - Demo 2 surface</t>
        </is>
      </c>
      <c r="K82" s="3" t="inlineStr">
        <is>
          <t>Every screen built for Demo 2 matches its approved design.</t>
        </is>
      </c>
      <c r="L82" s="3" t="inlineStr">
        <is>
          <t>Review every Demo 2 screen in the running product against the approved design and raise bugs for differences.</t>
        </is>
      </c>
      <c r="M82" s="3" t="inlineStr">
        <is>
          <t>T-205, T-206, T-208</t>
        </is>
      </c>
      <c r="N82" s="5" t="inlineStr">
        <is>
          <t>—</t>
        </is>
      </c>
      <c r="O82" s="3" t="inlineStr">
        <is>
          <t>Open every Demo 2 screen at both widths and compare against the approved design.</t>
        </is>
      </c>
      <c r="P82" s="3" t="inlineStr">
        <is>
          <t>Every Demo 2 screen recorded PASS or NEEDS FIX; blocking defects fixed before the demo.</t>
        </is>
      </c>
      <c r="Q82" s="3" t="inlineStr">
        <is>
          <t>—</t>
        </is>
      </c>
      <c r="R82" s="3" t="inlineStr">
        <is>
          <t>The UI-UX QA sheet completed with screenshots.</t>
        </is>
      </c>
      <c r="S82" s="3" t="inlineStr">
        <is>
          <t>—</t>
        </is>
      </c>
    </row>
    <row r="83">
      <c r="A83" s="5" t="inlineStr">
        <is>
          <t>T-216</t>
        </is>
      </c>
      <c r="B83" s="5" t="inlineStr">
        <is>
          <t>Not Started</t>
        </is>
      </c>
      <c r="C83" s="5" t="inlineStr">
        <is>
          <t>B2 Build</t>
        </is>
      </c>
      <c r="D83" s="3" t="inlineStr">
        <is>
          <t>C2 External Profile Links</t>
        </is>
      </c>
      <c r="E83" s="3" t="inlineStr">
        <is>
          <t>Candidate</t>
        </is>
      </c>
      <c r="F83" s="5" t="inlineStr">
        <is>
          <t>Shivansh</t>
        </is>
      </c>
      <c r="G83" s="5" t="inlineStr">
        <is>
          <t>Demo 2</t>
        </is>
      </c>
      <c r="H83" s="5" t="inlineStr">
        <is>
          <t>2026-09-14</t>
        </is>
      </c>
      <c r="I83" s="5" t="inlineStr">
        <is>
          <t>2026-09-14</t>
        </is>
      </c>
      <c r="J83" s="3" t="inlineStr">
        <is>
          <t>Self-reported external profile links</t>
        </is>
      </c>
      <c r="K83" s="3" t="inlineStr">
        <is>
          <t>As a candidate, I add my GitHub, LeetCode and CodeChef links and they are shown as self-reported.</t>
        </is>
      </c>
      <c r="L83" s="3" t="inlineStr">
        <is>
          <t>All three links can be added, format-checked, removed and re-added. Every one is labelled SELF-REPORTED wherever a recruiter sees it. No OAuth, no API synchronisation, no scoring and no verification claim.</t>
        </is>
      </c>
      <c r="M83" s="3" t="inlineStr">
        <is>
          <t>T-212</t>
        </is>
      </c>
      <c r="N83" s="5" t="inlineStr">
        <is>
          <t>T-206</t>
        </is>
      </c>
      <c r="O83" s="3" t="inlineStr">
        <is>
          <t>Add all three, remove one, re-add it. As a recruiter, view the candidate and confirm each link is labelled self-reported.</t>
        </is>
      </c>
      <c r="P83" s="3" t="inlineStr">
        <is>
          <t>Links persist and always carry the self-reported label in the recruiter view.</t>
        </is>
      </c>
      <c r="Q83" s="3" t="inlineStr">
        <is>
          <t>Do not build GitHub OAuth, LeetCode API sync or CodeChef API sync, and never present a link as verified.</t>
        </is>
      </c>
      <c r="R83" s="3" t="inlineStr">
        <is>
          <t>PR, automated-test output and a short browser recording.</t>
        </is>
      </c>
      <c r="S83" s="3" t="inlineStr">
        <is>
          <t>TC-C-019</t>
        </is>
      </c>
    </row>
    <row r="84">
      <c r="A84" s="5" t="inlineStr">
        <is>
          <t>T-219</t>
        </is>
      </c>
      <c r="B84" s="5" t="inlineStr">
        <is>
          <t>Not Started</t>
        </is>
      </c>
      <c r="C84" s="5" t="inlineStr">
        <is>
          <t>B2 Build</t>
        </is>
      </c>
      <c r="D84" s="3" t="inlineStr">
        <is>
          <t>R9 Assessments</t>
        </is>
      </c>
      <c r="E84" s="3" t="inlineStr">
        <is>
          <t>Candidate</t>
        </is>
      </c>
      <c r="F84" s="5" t="inlineStr">
        <is>
          <t>Shivansh</t>
        </is>
      </c>
      <c r="G84" s="5" t="inlineStr">
        <is>
          <t>Demo 2</t>
        </is>
      </c>
      <c r="H84" s="5" t="inlineStr">
        <is>
          <t>2026-09-14</t>
        </is>
      </c>
      <c r="I84" s="5" t="inlineStr">
        <is>
          <t>2026-09-14</t>
        </is>
      </c>
      <c r="J84" s="3" t="inlineStr">
        <is>
          <t>Assessment integrity signals</t>
        </is>
      </c>
      <c r="K84" s="3" t="inlineStr">
        <is>
          <t>As ABTalks, assessments record the strongest honest browser signals and claim nothing more.</t>
        </is>
      </c>
      <c r="L84" s="3" t="inlineStr">
        <is>
          <t>Fullscreen entry and exit, tab and window changes, visibility changes, copy and paste, page leave and timing are all recorded as fact against the attempt. Camera presence is recorded only where the camera is genuinely used with explicit permission. The product never claims eye-movement detection, second-monitor detection or certainty about cheating.</t>
        </is>
      </c>
      <c r="M84" s="3" t="inlineStr">
        <is>
          <t>T-218</t>
        </is>
      </c>
      <c r="N84" s="5" t="inlineStr">
        <is>
          <t>—</t>
        </is>
      </c>
      <c r="O84" s="3" t="inlineStr">
        <is>
          <t>Take an assessment and deliberately exit fullscreen, switch tabs, copy and paste, and leave the page. Confirm each signal is recorded with a timestamp against the attempt.</t>
        </is>
      </c>
      <c r="P84" s="3" t="inlineStr">
        <is>
          <t>Every listed signal is recorded and visible on the attempt. No screen or document claims eye tracking, monitor detection or cheating certainty.</t>
        </is>
      </c>
      <c r="Q84" s="3" t="inlineStr">
        <is>
          <t>Do not make claims the browser cannot support.</t>
        </is>
      </c>
      <c r="R84" s="3" t="inlineStr">
        <is>
          <t>PR, automated-test output and a short browser recording.</t>
        </is>
      </c>
      <c r="S84" s="3" t="inlineStr">
        <is>
          <t>—</t>
        </is>
      </c>
    </row>
    <row r="85">
      <c r="A85" s="5" t="inlineStr">
        <is>
          <t>T-223</t>
        </is>
      </c>
      <c r="B85" s="5" t="inlineStr">
        <is>
          <t>Not Started</t>
        </is>
      </c>
      <c r="C85" s="5" t="inlineStr">
        <is>
          <t>B2 Build</t>
        </is>
      </c>
      <c r="D85" s="3" t="inlineStr">
        <is>
          <t>C4 Mock Interview</t>
        </is>
      </c>
      <c r="E85" s="3" t="inlineStr">
        <is>
          <t>Candidate</t>
        </is>
      </c>
      <c r="F85" s="5" t="inlineStr">
        <is>
          <t>Shivansh</t>
        </is>
      </c>
      <c r="G85" s="5" t="inlineStr">
        <is>
          <t>Demo 2</t>
        </is>
      </c>
      <c r="H85" s="5" t="inlineStr">
        <is>
          <t>2026-09-14</t>
        </is>
      </c>
      <c r="I85" s="5" t="inlineStr">
        <is>
          <t>2026-09-14</t>
        </is>
      </c>
      <c r="J85" s="3" t="inlineStr">
        <is>
          <t>Mock interview report</t>
        </is>
      </c>
      <c r="K85" s="3" t="inlineStr">
        <is>
          <t>As a candidate, I finish a mock interview and get a report I can act on.</t>
        </is>
      </c>
      <c r="L85" s="3" t="inlineStr">
        <is>
          <t>The report records strengths, weaknesses and specific improvements rather than a bare score. It persists and is reachable later. Where the candidate has earned it, the result contributes an evidence record.</t>
        </is>
      </c>
      <c r="M85" s="3" t="inlineStr">
        <is>
          <t>T-222, T-220</t>
        </is>
      </c>
      <c r="N85" s="5" t="inlineStr">
        <is>
          <t>T-206</t>
        </is>
      </c>
      <c r="O85" s="3" t="inlineStr">
        <is>
          <t>Finish an interview and read the report. Sign out and back in - the report is still there and still specific.</t>
        </is>
      </c>
      <c r="P85" s="3" t="inlineStr">
        <is>
          <t>The report is specific, actionable, persistent and contributes evidence where genuinely earned.</t>
        </is>
      </c>
      <c r="Q85" s="3" t="inlineStr">
        <is>
          <t>Do not reduce the report to a score out of ten.</t>
        </is>
      </c>
      <c r="R85" s="3" t="inlineStr">
        <is>
          <t>PR, automated-test output and a short browser recording.</t>
        </is>
      </c>
      <c r="S85" s="3" t="inlineStr">
        <is>
          <t>—</t>
        </is>
      </c>
    </row>
    <row r="86">
      <c r="A86" s="5" t="inlineStr">
        <is>
          <t>T-224</t>
        </is>
      </c>
      <c r="B86" s="5" t="inlineStr">
        <is>
          <t>Not Started</t>
        </is>
      </c>
      <c r="C86" s="5" t="inlineStr">
        <is>
          <t>B2 Build</t>
        </is>
      </c>
      <c r="D86" s="3" t="inlineStr">
        <is>
          <t>C3 Candidate Growth</t>
        </is>
      </c>
      <c r="E86" s="3" t="inlineStr">
        <is>
          <t>Candidate</t>
        </is>
      </c>
      <c r="F86" s="5" t="inlineStr">
        <is>
          <t>Shivansh</t>
        </is>
      </c>
      <c r="G86" s="5" t="inlineStr">
        <is>
          <t>Demo 2</t>
        </is>
      </c>
      <c r="H86" s="5" t="inlineStr">
        <is>
          <t>2026-09-14</t>
        </is>
      </c>
      <c r="I86" s="5" t="inlineStr">
        <is>
          <t>2026-09-14</t>
        </is>
      </c>
      <c r="J86" s="3" t="inlineStr">
        <is>
          <t>Career guidance and next steps</t>
        </is>
      </c>
      <c r="K86" s="3" t="inlineStr">
        <is>
          <t>As a candidate, I get honest guidance about getting ready for my next job.</t>
        </is>
      </c>
      <c r="L86" s="3" t="inlineStr">
        <is>
          <t>Guidance is derived from the candidate's own profile and activity, and recommends relevant cohorts, hackathons, challenges and opportunities. Every statement is traceable to real data. No invented statistics and no fabricated market claims.</t>
        </is>
      </c>
      <c r="M86" s="3" t="inlineStr">
        <is>
          <t>T-220</t>
        </is>
      </c>
      <c r="N86" s="5" t="inlineStr">
        <is>
          <t>T-206</t>
        </is>
      </c>
      <c r="O86" s="3" t="inlineStr">
        <is>
          <t>Open guidance on two different profiles and confirm the advice differs and matches each profile. Confirm no number appears that is not derived from real data.</t>
        </is>
      </c>
      <c r="P86" s="3" t="inlineStr">
        <is>
          <t>Guidance is profile-specific, actionable, and contains no invented statistic.</t>
        </is>
      </c>
      <c r="Q86" s="3" t="inlineStr">
        <is>
          <t>Do not invent percentages, salary figures or market data.</t>
        </is>
      </c>
      <c r="R86" s="3" t="inlineStr">
        <is>
          <t>PR, automated-test output and a short browser recording.</t>
        </is>
      </c>
      <c r="S86" s="3" t="inlineStr">
        <is>
          <t>—</t>
        </is>
      </c>
    </row>
    <row r="87">
      <c r="A87" s="5" t="inlineStr">
        <is>
          <t>T-272</t>
        </is>
      </c>
      <c r="B87" s="5" t="inlineStr">
        <is>
          <t>Not Started</t>
        </is>
      </c>
      <c r="C87" s="5" t="inlineStr">
        <is>
          <t>B2 Build</t>
        </is>
      </c>
      <c r="D87" s="3" t="inlineStr">
        <is>
          <t>A4 Admin Platform Operations</t>
        </is>
      </c>
      <c r="E87" s="3" t="inlineStr">
        <is>
          <t>ABTalks Platform Admin</t>
        </is>
      </c>
      <c r="F87" s="5" t="inlineStr">
        <is>
          <t>Sohail</t>
        </is>
      </c>
      <c r="G87" s="5" t="inlineStr">
        <is>
          <t>Demo 3</t>
        </is>
      </c>
      <c r="H87" s="5" t="inlineStr">
        <is>
          <t>2026-09-14</t>
        </is>
      </c>
      <c r="I87" s="5" t="inlineStr">
        <is>
          <t>2026-09-16</t>
        </is>
      </c>
      <c r="J87" s="3" t="inlineStr">
        <is>
          <t>Account operations - disable, restore, secure</t>
        </is>
      </c>
      <c r="K87" s="3" t="inlineStr">
        <is>
          <t>As ABTalks, we can disable, restore and secure an account safely.</t>
        </is>
      </c>
      <c r="L87" s="3" t="inlineStr">
        <is>
          <t>An operator disables an account with a reason, restores it, and triggers a secure-account action. A disabled account is refused at sign-in by the server. No password is ever shown, set or sent by an operator.</t>
        </is>
      </c>
      <c r="M87" s="3" t="inlineStr">
        <is>
          <t>T-270</t>
        </is>
      </c>
      <c r="N87" s="5" t="inlineStr">
        <is>
          <t>T-207</t>
        </is>
      </c>
      <c r="O87" s="3" t="inlineStr">
        <is>
          <t>Disable an account with a reason and confirm sign-in is refused. Restore it and confirm access returns. Confirm no screen shows or sets a password.</t>
        </is>
      </c>
      <c r="P87" s="3" t="inlineStr">
        <is>
          <t>Disable, restore and secure all work with audit entries, and no operator ever sees or sets a password.</t>
        </is>
      </c>
      <c r="Q87" s="3" t="inlineStr">
        <is>
          <t>—</t>
        </is>
      </c>
      <c r="R87" s="3" t="inlineStr">
        <is>
          <t>PR, automated-test output and a short browser recording.</t>
        </is>
      </c>
      <c r="S87" s="3" t="inlineStr">
        <is>
          <t>TC-A-010</t>
        </is>
      </c>
    </row>
    <row r="88">
      <c r="A88" s="5" t="inlineStr">
        <is>
          <t>T-277</t>
        </is>
      </c>
      <c r="B88" s="5" t="inlineStr">
        <is>
          <t>Not Started</t>
        </is>
      </c>
      <c r="C88" s="5" t="inlineStr">
        <is>
          <t>B2 Build</t>
        </is>
      </c>
      <c r="D88" s="3" t="inlineStr">
        <is>
          <t>A4 Admin Platform Operations</t>
        </is>
      </c>
      <c r="E88" s="3" t="inlineStr">
        <is>
          <t>ABTalks Platform Admin</t>
        </is>
      </c>
      <c r="F88" s="5" t="inlineStr">
        <is>
          <t>Sohail</t>
        </is>
      </c>
      <c r="G88" s="5" t="inlineStr">
        <is>
          <t>Demo 3</t>
        </is>
      </c>
      <c r="H88" s="5" t="inlineStr">
        <is>
          <t>2026-09-14</t>
        </is>
      </c>
      <c r="I88" s="5" t="inlineStr">
        <is>
          <t>2026-09-16</t>
        </is>
      </c>
      <c r="J88" s="3" t="inlineStr">
        <is>
          <t>Business configuration without deployment</t>
        </is>
      </c>
      <c r="K88" s="3" t="inlineStr">
        <is>
          <t>As ABTalks, the business values that change with the business change without a deployment.</t>
        </is>
      </c>
      <c r="L88" s="3" t="inlineStr">
        <is>
          <t>Recruiter starting credits, contact unlock cost, the free mock-interview allowance and the mock-interview point cost are all configuration, editable by an authorised admin, taking effect without a deployment, and every change is audited.</t>
        </is>
      </c>
      <c r="M88" s="3" t="inlineStr">
        <is>
          <t>T-269, T-222</t>
        </is>
      </c>
      <c r="N88" s="5" t="inlineStr">
        <is>
          <t>T-207</t>
        </is>
      </c>
      <c r="O88" s="3" t="inlineStr">
        <is>
          <t>Change each of the four values and confirm new behaviour with no deployment, and that each change is audited.</t>
        </is>
      </c>
      <c r="P88" s="3" t="inlineStr">
        <is>
          <t>All four values are editable without deploy, take effect immediately, and are audited.</t>
        </is>
      </c>
      <c r="Q88" s="3" t="inlineStr">
        <is>
          <t>—</t>
        </is>
      </c>
      <c r="R88" s="3" t="inlineStr">
        <is>
          <t>PR, automated-test output and a short browser recording.</t>
        </is>
      </c>
      <c r="S88" s="3" t="inlineStr">
        <is>
          <t>TC-A-012</t>
        </is>
      </c>
    </row>
    <row r="89">
      <c r="A89" s="5" t="inlineStr">
        <is>
          <t>T-282</t>
        </is>
      </c>
      <c r="B89" s="5" t="inlineStr">
        <is>
          <t>Not Started</t>
        </is>
      </c>
      <c r="C89" s="5" t="inlineStr">
        <is>
          <t>B2 Build</t>
        </is>
      </c>
      <c r="D89" s="3" t="inlineStr">
        <is>
          <t>I1 Integration</t>
        </is>
      </c>
      <c r="E89" s="3" t="inlineStr">
        <is>
          <t>All</t>
        </is>
      </c>
      <c r="F89" s="5" t="inlineStr">
        <is>
          <t>Sohail</t>
        </is>
      </c>
      <c r="G89" s="5" t="inlineStr">
        <is>
          <t>Demo 3</t>
        </is>
      </c>
      <c r="H89" s="5" t="inlineStr">
        <is>
          <t>2026-09-14</t>
        </is>
      </c>
      <c r="I89" s="5" t="inlineStr">
        <is>
          <t>2026-09-16</t>
        </is>
      </c>
      <c r="J89" s="3" t="inlineStr">
        <is>
          <t>Pre-September journeys regression</t>
        </is>
      </c>
      <c r="K89" s="3" t="inlineStr">
        <is>
          <t>As the team, nothing that used to work is broken.</t>
        </is>
      </c>
      <c r="L89" s="3" t="inlineStr">
        <is>
          <t>The seven journeys that worked before September are re-walked and confirmed working: candidate registration and profile, candidate sign-in, existing job application, existing assessment flow, cohort and hackathon participation, recruiter sign-in and existing admin access.</t>
        </is>
      </c>
      <c r="M89" s="3" t="inlineStr">
        <is>
          <t>T-281</t>
        </is>
      </c>
      <c r="N89" s="5" t="inlineStr">
        <is>
          <t>—</t>
        </is>
      </c>
      <c r="O89" s="3" t="inlineStr">
        <is>
          <t>Walk all seven pre-September journeys on the release candidate.</t>
        </is>
      </c>
      <c r="P89" s="3" t="inlineStr">
        <is>
          <t>All seven pre-September journeys still work exactly as before.</t>
        </is>
      </c>
      <c r="Q89" s="3" t="inlineStr">
        <is>
          <t>—</t>
        </is>
      </c>
      <c r="R89" s="3" t="inlineStr">
        <is>
          <t>PR, automated-test output and a short browser recording.</t>
        </is>
      </c>
      <c r="S89" s="3" t="inlineStr">
        <is>
          <t>TC-S-008</t>
        </is>
      </c>
    </row>
    <row r="90">
      <c r="A90" s="5" t="inlineStr">
        <is>
          <t>T-279</t>
        </is>
      </c>
      <c r="B90" s="5" t="inlineStr">
        <is>
          <t>Not Started</t>
        </is>
      </c>
      <c r="C90" s="5" t="inlineStr">
        <is>
          <t>B2 Build</t>
        </is>
      </c>
      <c r="D90" s="3" t="inlineStr">
        <is>
          <t>P6 Trust &amp; Privacy</t>
        </is>
      </c>
      <c r="E90" s="3" t="inlineStr">
        <is>
          <t>All</t>
        </is>
      </c>
      <c r="F90" s="5" t="inlineStr">
        <is>
          <t>Zainab</t>
        </is>
      </c>
      <c r="G90" s="5" t="inlineStr">
        <is>
          <t>Demo 2</t>
        </is>
      </c>
      <c r="H90" s="5" t="inlineStr">
        <is>
          <t>2026-09-14</t>
        </is>
      </c>
      <c r="I90" s="5" t="inlineStr">
        <is>
          <t>2026-09-14</t>
        </is>
      </c>
      <c r="J90" s="3" t="inlineStr">
        <is>
          <t>Terms and privacy for paid contact access</t>
        </is>
      </c>
      <c r="K90" s="3" t="inlineStr">
        <is>
          <t>As ABTalks, our public terms and privacy describe what the product actually does.</t>
        </is>
      </c>
      <c r="L90" s="3" t="inlineStr">
        <is>
          <t>Terms and privacy are rewritten to describe automatic candidate discoverability, protected contact details behind a paid recruiter unlock, what a recruiter receives, and how a candidate exports or deletes their data. The wording never refers to a discoverability consent, because none exists.</t>
        </is>
      </c>
      <c r="M90" s="3" t="inlineStr">
        <is>
          <t>T-217</t>
        </is>
      </c>
      <c r="N90" s="5" t="inlineStr">
        <is>
          <t>T-208</t>
        </is>
      </c>
      <c r="O90" s="3" t="inlineStr">
        <is>
          <t>Read both documents against the built product and confirm every statement is true.</t>
        </is>
      </c>
      <c r="P90" s="3" t="inlineStr">
        <is>
          <t>Terms and privacy match the shipped behaviour with no reference to discoverability consent.</t>
        </is>
      </c>
      <c r="Q90" s="3" t="inlineStr">
        <is>
          <t>—</t>
        </is>
      </c>
      <c r="R90" s="3" t="inlineStr">
        <is>
          <t>PR, automated-test output and a short browser recording.</t>
        </is>
      </c>
      <c r="S90" s="3" t="inlineStr">
        <is>
          <t>—</t>
        </is>
      </c>
    </row>
    <row r="91">
      <c r="A91" s="5" t="inlineStr">
        <is>
          <t>T-241</t>
        </is>
      </c>
      <c r="B91" s="5" t="inlineStr">
        <is>
          <t>Not Started</t>
        </is>
      </c>
      <c r="C91" s="5" t="inlineStr">
        <is>
          <t>B2 Build</t>
        </is>
      </c>
      <c r="D91" s="3" t="inlineStr">
        <is>
          <t>R4 Candidate Review</t>
        </is>
      </c>
      <c r="E91" s="3" t="inlineStr">
        <is>
          <t>Recruiter</t>
        </is>
      </c>
      <c r="F91" s="5" t="inlineStr">
        <is>
          <t>shashank</t>
        </is>
      </c>
      <c r="G91" s="5" t="inlineStr">
        <is>
          <t>Demo 2</t>
        </is>
      </c>
      <c r="H91" s="5" t="inlineStr">
        <is>
          <t>2026-09-14</t>
        </is>
      </c>
      <c r="I91" s="5" t="inlineStr">
        <is>
          <t>2026-09-14</t>
        </is>
      </c>
      <c r="J91" s="3" t="inlineStr">
        <is>
          <t>Claimed versus evidence-backed</t>
        </is>
      </c>
      <c r="K91" s="3" t="inlineStr">
        <is>
          <t>As a recruiter, I can tell at a glance what is proven and what is claimed.</t>
        </is>
      </c>
      <c r="L91" s="3" t="inlineStr">
        <is>
          <t>Every skill shown to a recruiter is labelled self-declared or evidence-backed, and an evidence-backed skill names its source. Where candidates are otherwise comparable, evidence-backed ranks higher. Candidates with no evidence still appear in results.</t>
        </is>
      </c>
      <c r="M91" s="3" t="inlineStr">
        <is>
          <t>T-220, T-235</t>
        </is>
      </c>
      <c r="N91" s="5" t="inlineStr">
        <is>
          <t>T-201</t>
        </is>
      </c>
      <c r="O91" s="3" t="inlineStr">
        <is>
          <t>Search a skill where one candidate has evidence and one does not. Both appear, the labels differ, the evidence names its source, and the evidence-backed candidate ranks higher.</t>
        </is>
      </c>
      <c r="P91" s="3" t="inlineStr">
        <is>
          <t>Labels are correct and sourced, ranking favours evidence among comparable candidates, and zero-evidence candidates still appear.</t>
        </is>
      </c>
      <c r="Q91" s="3" t="inlineStr">
        <is>
          <t>Evidence must never remove a candidate from results. No unexplained score.</t>
        </is>
      </c>
      <c r="R91" s="3" t="inlineStr">
        <is>
          <t>PR, automated-test output and a short browser recording.</t>
        </is>
      </c>
      <c r="S91" s="3" t="inlineStr">
        <is>
          <t>TC-R-021</t>
        </is>
      </c>
    </row>
    <row r="92">
      <c r="A92" s="5" t="inlineStr">
        <is>
          <t>T-242</t>
        </is>
      </c>
      <c r="B92" s="5" t="inlineStr">
        <is>
          <t>Not Started</t>
        </is>
      </c>
      <c r="C92" s="5" t="inlineStr">
        <is>
          <t>B2 Build</t>
        </is>
      </c>
      <c r="D92" s="3" t="inlineStr">
        <is>
          <t>R10 Recruiter Analytics</t>
        </is>
      </c>
      <c r="E92" s="3" t="inlineStr">
        <is>
          <t>Recruiter</t>
        </is>
      </c>
      <c r="F92" s="5" t="inlineStr">
        <is>
          <t>shashank</t>
        </is>
      </c>
      <c r="G92" s="5" t="inlineStr">
        <is>
          <t>Demo 2</t>
        </is>
      </c>
      <c r="H92" s="5" t="inlineStr">
        <is>
          <t>2026-09-14</t>
        </is>
      </c>
      <c r="I92" s="5" t="inlineStr">
        <is>
          <t>2026-09-14</t>
        </is>
      </c>
      <c r="J92" s="3" t="inlineStr">
        <is>
          <t>Recruiter analytics</t>
        </is>
      </c>
      <c r="K92" s="3" t="inlineStr">
        <is>
          <t>As a recruiter, I can see whether my hiring is actually working.</t>
        </is>
      </c>
      <c r="L92" s="3" t="inlineStr">
        <is>
          <t>Analytics are computed from this recruiter's own real activity: projects and searches, candidates viewed, shortlist and pipeline movement, unlocks, outreach, jobs and applications, and assessment activity. No figure is invented and no other recruiter's data is included.</t>
        </is>
      </c>
      <c r="M92" s="3" t="inlineStr">
        <is>
          <t>T-240, T-233</t>
        </is>
      </c>
      <c r="N92" s="5" t="inlineStr">
        <is>
          <t>T-201</t>
        </is>
      </c>
      <c r="O92" s="3" t="inlineStr">
        <is>
          <t>Perform a known set of actions and confirm every number matches exactly. Confirm another recruiter's activity never appears.</t>
        </is>
      </c>
      <c r="P92" s="3" t="inlineStr">
        <is>
          <t>Every analytics figure reconciles to real recorded activity for that recruiter alone.</t>
        </is>
      </c>
      <c r="Q92" s="3" t="inlineStr">
        <is>
          <t>No team analytics. No fabricated statistics.</t>
        </is>
      </c>
      <c r="R92" s="3" t="inlineStr">
        <is>
          <t>PR, automated-test output and a short browser recording.</t>
        </is>
      </c>
      <c r="S92" s="3" t="inlineStr">
        <is>
          <t>TC-R-019</t>
        </is>
      </c>
    </row>
    <row r="93">
      <c r="A93" s="5" t="inlineStr">
        <is>
          <t>T-268</t>
        </is>
      </c>
      <c r="B93" s="5" t="inlineStr">
        <is>
          <t>Not Started</t>
        </is>
      </c>
      <c r="C93" s="5" t="inlineStr">
        <is>
          <t>B3 Build</t>
        </is>
      </c>
      <c r="D93" s="3" t="inlineStr">
        <is>
          <t>A3 Admin Diagnosis</t>
        </is>
      </c>
      <c r="E93" s="3" t="inlineStr">
        <is>
          <t>ABTalks Platform Admin</t>
        </is>
      </c>
      <c r="F93" s="5" t="inlineStr">
        <is>
          <t>Manuvrtti</t>
        </is>
      </c>
      <c r="G93" s="5" t="inlineStr">
        <is>
          <t>Demo 3</t>
        </is>
      </c>
      <c r="H93" s="5" t="inlineStr">
        <is>
          <t>2026-09-16</t>
        </is>
      </c>
      <c r="I93" s="5" t="inlineStr">
        <is>
          <t>2026-09-16</t>
        </is>
      </c>
      <c r="J93" s="3" t="inlineStr">
        <is>
          <t>Email and notification delivery diagnosis</t>
        </is>
      </c>
      <c r="K93" s="3" t="inlineStr">
        <is>
          <t>As ABTalks support, I can say why a message did not arrive.</t>
        </is>
      </c>
      <c r="L93" s="3" t="inlineStr">
        <is>
          <t>Every delivery attempt is persisted with the event, the recipient, the channel, and its created, sent and failed states with a failure reason and retry state. The admin searches these and reads why a specific message did not arrive.</t>
        </is>
      </c>
      <c r="M93" s="3" t="inlineStr">
        <is>
          <t>T-248, T-262</t>
        </is>
      </c>
      <c r="N93" s="5" t="inlineStr">
        <is>
          <t>T-207</t>
        </is>
      </c>
      <c r="O93" s="3" t="inlineStr">
        <is>
          <t>Force a bounce and a provider failure. Find both in the console and confirm each names the real reason and its retry state.</t>
        </is>
      </c>
      <c r="P93" s="3" t="inlineStr">
        <is>
          <t>Every attempt is searchable with a readable failure reason and retry state.</t>
        </is>
      </c>
      <c r="Q93" s="3" t="inlineStr">
        <is>
          <t>—</t>
        </is>
      </c>
      <c r="R93" s="3" t="inlineStr">
        <is>
          <t>PR, automated-test output and a short browser recording.</t>
        </is>
      </c>
      <c r="S93" s="3" t="inlineStr">
        <is>
          <t>TC-A-006</t>
        </is>
      </c>
    </row>
    <row r="94">
      <c r="A94" s="5" t="inlineStr">
        <is>
          <t>T-276</t>
        </is>
      </c>
      <c r="B94" s="5" t="inlineStr">
        <is>
          <t>Not Started</t>
        </is>
      </c>
      <c r="C94" s="5" t="inlineStr">
        <is>
          <t>B3 Build</t>
        </is>
      </c>
      <c r="D94" s="3" t="inlineStr">
        <is>
          <t>A4 Admin Platform Operations</t>
        </is>
      </c>
      <c r="E94" s="3" t="inlineStr">
        <is>
          <t>ABTalks Platform Admin</t>
        </is>
      </c>
      <c r="F94" s="5" t="inlineStr">
        <is>
          <t>Manuvrtti</t>
        </is>
      </c>
      <c r="G94" s="5" t="inlineStr">
        <is>
          <t>Demo 3</t>
        </is>
      </c>
      <c r="H94" s="5" t="inlineStr">
        <is>
          <t>2026-09-16</t>
        </is>
      </c>
      <c r="I94" s="5" t="inlineStr">
        <is>
          <t>2026-09-16</t>
        </is>
      </c>
      <c r="J94" s="3" t="inlineStr">
        <is>
          <t>Programme, cohort, hackathon and mock-interview operations</t>
        </is>
      </c>
      <c r="K94" s="3" t="inlineStr">
        <is>
          <t>As ABTalks, programmes are administered from the console.</t>
        </is>
      </c>
      <c r="L94" s="3" t="inlineStr">
        <is>
          <t>The admin reviews and operates existing programmes, cohorts, hackathons and mock interviews from the operational console, reusing the current systems rather than rebuilding them.</t>
        </is>
      </c>
      <c r="M94" s="3" t="inlineStr">
        <is>
          <t>T-262, T-221, T-222</t>
        </is>
      </c>
      <c r="N94" s="5" t="inlineStr">
        <is>
          <t>T-207</t>
        </is>
      </c>
      <c r="O94" s="3" t="inlineStr">
        <is>
          <t>Open a cohort, a hackathon and a mock interview in the console and perform the routine review actions on each.</t>
        </is>
      </c>
      <c r="P94" s="3" t="inlineStr">
        <is>
          <t>All four programme types are reviewable and operable from the console without database access.</t>
        </is>
      </c>
      <c r="Q94" s="3" t="inlineStr">
        <is>
          <t>Reuse the existing programme systems.</t>
        </is>
      </c>
      <c r="R94" s="3" t="inlineStr">
        <is>
          <t>PR, automated-test output and a short browser recording.</t>
        </is>
      </c>
      <c r="S94" s="3" t="inlineStr">
        <is>
          <t>TC-A-011</t>
        </is>
      </c>
    </row>
    <row r="95">
      <c r="A95" s="5" t="inlineStr">
        <is>
          <t>T-211</t>
        </is>
      </c>
      <c r="B95" s="5" t="inlineStr">
        <is>
          <t>Not Started</t>
        </is>
      </c>
      <c r="C95" s="5" t="inlineStr">
        <is>
          <t>B3 Build</t>
        </is>
      </c>
      <c r="D95" s="3" t="inlineStr">
        <is>
          <t>D0 Design Foundation</t>
        </is>
      </c>
      <c r="E95" s="3" t="inlineStr">
        <is>
          <t>All</t>
        </is>
      </c>
      <c r="F95" s="5" t="inlineStr">
        <is>
          <t>Shallika</t>
        </is>
      </c>
      <c r="G95" s="5" t="inlineStr">
        <is>
          <t>Demo 3</t>
        </is>
      </c>
      <c r="H95" s="5" t="inlineStr">
        <is>
          <t>2026-09-16</t>
        </is>
      </c>
      <c r="I95" s="5" t="inlineStr">
        <is>
          <t>2026-09-16</t>
        </is>
      </c>
      <c r="J95" s="3" t="inlineStr">
        <is>
          <t>Design QA - final pass</t>
        </is>
      </c>
      <c r="K95" s="3" t="inlineStr">
        <is>
          <t>Every screen shipped this month matches its approved design.</t>
        </is>
      </c>
      <c r="L95" s="3" t="inlineStr">
        <is>
          <t>Final review across candidate, recruiter and admin. Every remaining visual or interaction defect in committed functionality is raised and fixed - nothing is carried forward.</t>
        </is>
      </c>
      <c r="M95" s="3" t="inlineStr">
        <is>
          <t>T-207, T-209, T-210</t>
        </is>
      </c>
      <c r="N95" s="5" t="inlineStr">
        <is>
          <t>—</t>
        </is>
      </c>
      <c r="O95" s="3" t="inlineStr">
        <is>
          <t>Open every screen shipped this month at both widths.</t>
        </is>
      </c>
      <c r="P95" s="3" t="inlineStr">
        <is>
          <t>Every screen recorded PASS; no known visual defect remains in committed functionality.</t>
        </is>
      </c>
      <c r="Q95" s="3" t="inlineStr">
        <is>
          <t>—</t>
        </is>
      </c>
      <c r="R95" s="3" t="inlineStr">
        <is>
          <t>The completed UI-UX QA sheet.</t>
        </is>
      </c>
      <c r="S95" s="3" t="inlineStr">
        <is>
          <t>—</t>
        </is>
      </c>
    </row>
    <row r="96">
      <c r="A96" s="5" t="inlineStr">
        <is>
          <t>T-265</t>
        </is>
      </c>
      <c r="B96" s="5" t="inlineStr">
        <is>
          <t>Not Started</t>
        </is>
      </c>
      <c r="C96" s="5" t="inlineStr">
        <is>
          <t>B3 Build</t>
        </is>
      </c>
      <c r="D96" s="3" t="inlineStr">
        <is>
          <t>A3 Admin Diagnosis</t>
        </is>
      </c>
      <c r="E96" s="3" t="inlineStr">
        <is>
          <t>ABTalks Platform Admin</t>
        </is>
      </c>
      <c r="F96" s="5" t="inlineStr">
        <is>
          <t>Shivansh</t>
        </is>
      </c>
      <c r="G96" s="5" t="inlineStr">
        <is>
          <t>Demo 3</t>
        </is>
      </c>
      <c r="H96" s="5" t="inlineStr">
        <is>
          <t>2026-09-16</t>
        </is>
      </c>
      <c r="I96" s="5" t="inlineStr">
        <is>
          <t>2026-09-16</t>
        </is>
      </c>
      <c r="J96" s="3" t="inlineStr">
        <is>
          <t>Candidate discovery diagnosis</t>
        </is>
      </c>
      <c r="K96" s="3" t="inlineStr">
        <is>
          <t>As ABTalks support, one screen tells me why a candidate is not appearing.</t>
        </is>
      </c>
      <c r="L96" s="3" t="inlineStr">
        <is>
          <t>The panel answers 'why isn't this candidate showing up?' by listing every real condition - profile usability, skills present, account state, moderation suppression, deletion state and search-index state - and naming the actual blocker in plain words. It NEVER says the candidate did not consent, that visibility is not enabled, or that the candidate opted out, because none of those concepts exist.</t>
        </is>
      </c>
      <c r="M96" s="3" t="inlineStr">
        <is>
          <t>T-264, T-214</t>
        </is>
      </c>
      <c r="N96" s="5" t="inlineStr">
        <is>
          <t>T-207</t>
        </is>
      </c>
      <c r="O96" s="3" t="inlineStr">
        <is>
          <t>Create several genuinely non-appearing candidates - incomplete profile, no skills, suspended, moderated, deleted - and confirm the panel names the real blocker each time and never mentions consent or visibility.</t>
        </is>
      </c>
      <c r="P96" s="3" t="inlineStr">
        <is>
          <t>Every real condition is listed and the true blocker named. No consent, visibility or opt-out wording appears anywhere in the panel.</t>
        </is>
      </c>
      <c r="Q96" s="3" t="inlineStr">
        <is>
          <t>—</t>
        </is>
      </c>
      <c r="R96" s="3" t="inlineStr">
        <is>
          <t>PR, automated-test output and a short browser recording.</t>
        </is>
      </c>
      <c r="S96" s="3" t="inlineStr">
        <is>
          <t>TC-A-004</t>
        </is>
      </c>
    </row>
    <row r="97">
      <c r="A97" s="5" t="inlineStr">
        <is>
          <t>T-273</t>
        </is>
      </c>
      <c r="B97" s="5" t="inlineStr">
        <is>
          <t>Not Started</t>
        </is>
      </c>
      <c r="C97" s="5" t="inlineStr">
        <is>
          <t>B3 Build</t>
        </is>
      </c>
      <c r="D97" s="3" t="inlineStr">
        <is>
          <t>A3 Admin Diagnosis</t>
        </is>
      </c>
      <c r="E97" s="3" t="inlineStr">
        <is>
          <t>ABTalks Platform Admin</t>
        </is>
      </c>
      <c r="F97" s="5" t="inlineStr">
        <is>
          <t>Shivansh</t>
        </is>
      </c>
      <c r="G97" s="5" t="inlineStr">
        <is>
          <t>Demo 3</t>
        </is>
      </c>
      <c r="H97" s="5" t="inlineStr">
        <is>
          <t>2026-09-16</t>
        </is>
      </c>
      <c r="I97" s="5" t="inlineStr">
        <is>
          <t>2026-09-16</t>
        </is>
      </c>
      <c r="J97" s="3" t="inlineStr">
        <is>
          <t>Assessment support</t>
        </is>
      </c>
      <c r="K97" s="3" t="inlineStr">
        <is>
          <t>As ABTalks support, I can find out what happened to a candidate's assessment.</t>
        </is>
      </c>
      <c r="L97" s="3" t="inlineStr">
        <is>
          <t>The admin sees the real attempt, its answers state, the result, the recorded integrity signals and any failure, and can explain what happened without database access.</t>
        </is>
      </c>
      <c r="M97" s="3" t="inlineStr">
        <is>
          <t>T-262, T-219</t>
        </is>
      </c>
      <c r="N97" s="5" t="inlineStr">
        <is>
          <t>T-207</t>
        </is>
      </c>
      <c r="O97" s="3" t="inlineStr">
        <is>
          <t>Take a real attempt including a failure, then reconstruct exactly what happened from the console alone.</t>
        </is>
      </c>
      <c r="P97" s="3" t="inlineStr">
        <is>
          <t>Attempt, result, integrity signals and failures are all visible and explain the outcome.</t>
        </is>
      </c>
      <c r="Q97" s="3" t="inlineStr">
        <is>
          <t>—</t>
        </is>
      </c>
      <c r="R97" s="3" t="inlineStr">
        <is>
          <t>PR, automated-test output and a short browser recording.</t>
        </is>
      </c>
      <c r="S97" s="3" t="inlineStr">
        <is>
          <t>TC-A-013</t>
        </is>
      </c>
    </row>
    <row r="98">
      <c r="A98" s="5" t="inlineStr">
        <is>
          <t>T-274</t>
        </is>
      </c>
      <c r="B98" s="5" t="inlineStr">
        <is>
          <t>Not Started</t>
        </is>
      </c>
      <c r="C98" s="5" t="inlineStr">
        <is>
          <t>B3 Build</t>
        </is>
      </c>
      <c r="D98" s="3" t="inlineStr">
        <is>
          <t>A3 Admin Diagnosis</t>
        </is>
      </c>
      <c r="E98" s="3" t="inlineStr">
        <is>
          <t>ABTalks Platform Admin</t>
        </is>
      </c>
      <c r="F98" s="5" t="inlineStr">
        <is>
          <t>Shivansh</t>
        </is>
      </c>
      <c r="G98" s="5" t="inlineStr">
        <is>
          <t>Demo 3</t>
        </is>
      </c>
      <c r="H98" s="5" t="inlineStr">
        <is>
          <t>2026-09-16</t>
        </is>
      </c>
      <c r="I98" s="5" t="inlineStr">
        <is>
          <t>2026-09-16</t>
        </is>
      </c>
      <c r="J98" s="3" t="inlineStr">
        <is>
          <t>Evidence explanation</t>
        </is>
      </c>
      <c r="K98" s="3" t="inlineStr">
        <is>
          <t>As ABTalks, we can explain exactly why a candidate carries an evidence-backed label.</t>
        </is>
      </c>
      <c r="L98" s="3" t="inlineStr">
        <is>
          <t>For any evidence-backed skill the admin sees the real source activity - the assessment, cohort or hackathon - and the date it was earned. Nothing is fabricated.</t>
        </is>
      </c>
      <c r="M98" s="3" t="inlineStr">
        <is>
          <t>T-264, T-220</t>
        </is>
      </c>
      <c r="N98" s="5" t="inlineStr">
        <is>
          <t>T-207</t>
        </is>
      </c>
      <c r="O98" s="3" t="inlineStr">
        <is>
          <t>Open an evidence-backed candidate and confirm each badge names its real source activity and date.</t>
        </is>
      </c>
      <c r="P98" s="3" t="inlineStr">
        <is>
          <t>Every evidence badge is traceable to a real source activity with a date.</t>
        </is>
      </c>
      <c r="Q98" s="3" t="inlineStr">
        <is>
          <t>No fabricated verification.</t>
        </is>
      </c>
      <c r="R98" s="3" t="inlineStr">
        <is>
          <t>PR, automated-test output and a short browser recording.</t>
        </is>
      </c>
      <c r="S98" s="3" t="inlineStr">
        <is>
          <t>TC-A-014</t>
        </is>
      </c>
    </row>
    <row r="99">
      <c r="A99" s="5" t="inlineStr">
        <is>
          <t>T-271</t>
        </is>
      </c>
      <c r="B99" s="5" t="inlineStr">
        <is>
          <t>Not Started</t>
        </is>
      </c>
      <c r="C99" s="5" t="inlineStr">
        <is>
          <t>B3 Build</t>
        </is>
      </c>
      <c r="D99" s="3" t="inlineStr">
        <is>
          <t>A4 Admin Platform Operations</t>
        </is>
      </c>
      <c r="E99" s="3" t="inlineStr">
        <is>
          <t>ABTalks Platform Admin</t>
        </is>
      </c>
      <c r="F99" s="5" t="inlineStr">
        <is>
          <t>Sohail</t>
        </is>
      </c>
      <c r="G99" s="5" t="inlineStr">
        <is>
          <t>Demo 3</t>
        </is>
      </c>
      <c r="H99" s="5" t="inlineStr">
        <is>
          <t>2026-09-16</t>
        </is>
      </c>
      <c r="I99" s="5" t="inlineStr">
        <is>
          <t>2026-09-16</t>
        </is>
      </c>
      <c r="J99" s="3" t="inlineStr">
        <is>
          <t>Support mode - View As</t>
        </is>
      </c>
      <c r="K99" s="3" t="inlineStr">
        <is>
          <t>As ABTalks, we can see what a user sees without becoming them.</t>
        </is>
      </c>
      <c r="L99" s="3" t="inlineStr">
        <is>
          <t>View As requires an explicit permission. A persistent banner is visible for the whole session. Entry and exit are both audited. Dangerous actions are refused while in support mode. No password is used or shown, and no authenticated session is ever created as the target user.</t>
        </is>
      </c>
      <c r="M99" s="3" t="inlineStr">
        <is>
          <t>T-270</t>
        </is>
      </c>
      <c r="N99" s="5" t="inlineStr">
        <is>
          <t>T-207</t>
        </is>
      </c>
      <c r="O99" s="3" t="inlineStr">
        <is>
          <t>Enter View As, confirm the banner is always visible, try a dangerous action and confirm refusal, then exit. Confirm both entry and exit are audited and no session was created as the target.</t>
        </is>
      </c>
      <c r="P99" s="3" t="inlineStr">
        <is>
          <t>Permission required, banner persistent, entry and exit audited, dangerous actions refused, and no session created as the target user.</t>
        </is>
      </c>
      <c r="Q99" s="3" t="inlineStr">
        <is>
          <t>Never authenticate as the target user.</t>
        </is>
      </c>
      <c r="R99" s="3" t="inlineStr">
        <is>
          <t>PR, automated-test output and a short browser recording.</t>
        </is>
      </c>
      <c r="S99" s="3" t="inlineStr">
        <is>
          <t>TC-A-009</t>
        </is>
      </c>
    </row>
    <row r="100">
      <c r="A100" s="5" t="inlineStr">
        <is>
          <t>T-280</t>
        </is>
      </c>
      <c r="B100" s="5" t="inlineStr">
        <is>
          <t>Not Started</t>
        </is>
      </c>
      <c r="C100" s="5" t="inlineStr">
        <is>
          <t>B3 Build</t>
        </is>
      </c>
      <c r="D100" s="3" t="inlineStr">
        <is>
          <t>P8 Operability</t>
        </is>
      </c>
      <c r="E100" s="3" t="inlineStr">
        <is>
          <t>All</t>
        </is>
      </c>
      <c r="F100" s="5" t="inlineStr">
        <is>
          <t>Sohail</t>
        </is>
      </c>
      <c r="G100" s="5" t="inlineStr">
        <is>
          <t>Demo 3</t>
        </is>
      </c>
      <c r="H100" s="5" t="inlineStr">
        <is>
          <t>2026-09-16</t>
        </is>
      </c>
      <c r="I100" s="5" t="inlineStr">
        <is>
          <t>2026-09-16</t>
        </is>
      </c>
      <c r="J100" s="3" t="inlineStr">
        <is>
          <t>Operations guide</t>
        </is>
      </c>
      <c r="K100" s="3" t="inlineStr">
        <is>
          <t>As the ABTalks team, we know how to run the platform on Monday morning.</t>
        </is>
      </c>
      <c r="L100" s="3" t="inlineStr">
        <is>
          <t>A written operations guide covers the routine support tasks - diagnosing discoverability, diagnosing unlock, finding a failed message, correcting credits, disabling an account and changing a business value - each performed through the console with no database access.</t>
        </is>
      </c>
      <c r="M100" s="3" t="inlineStr">
        <is>
          <t>T-265, T-267, T-268, T-269, T-272, T-277</t>
        </is>
      </c>
      <c r="N100" s="5" t="inlineStr">
        <is>
          <t>—</t>
        </is>
      </c>
      <c r="O100" s="3" t="inlineStr">
        <is>
          <t>Have someone who did not build the console perform each routine task using only the guide.</t>
        </is>
      </c>
      <c r="P100" s="3" t="inlineStr">
        <is>
          <t>Every routine support task is completed from the guide alone, through the console, with no database access.</t>
        </is>
      </c>
      <c r="Q100" s="3" t="inlineStr">
        <is>
          <t>—</t>
        </is>
      </c>
      <c r="R100" s="3" t="inlineStr">
        <is>
          <t>The written guide and a recording of the tasks being performed from it.</t>
        </is>
      </c>
      <c r="S100" s="3" t="inlineStr">
        <is>
          <t>—</t>
        </is>
      </c>
    </row>
    <row r="101">
      <c r="A101" s="5" t="inlineStr">
        <is>
          <t>T-267</t>
        </is>
      </c>
      <c r="B101" s="5" t="inlineStr">
        <is>
          <t>Not Started</t>
        </is>
      </c>
      <c r="C101" s="5" t="inlineStr">
        <is>
          <t>B3 Build</t>
        </is>
      </c>
      <c r="D101" s="3" t="inlineStr">
        <is>
          <t>A3 Admin Diagnosis</t>
        </is>
      </c>
      <c r="E101" s="3" t="inlineStr">
        <is>
          <t>ABTalks Platform Admin</t>
        </is>
      </c>
      <c r="F101" s="5" t="inlineStr">
        <is>
          <t>Zainab</t>
        </is>
      </c>
      <c r="G101" s="5" t="inlineStr">
        <is>
          <t>Demo 3</t>
        </is>
      </c>
      <c r="H101" s="5" t="inlineStr">
        <is>
          <t>2026-09-16</t>
        </is>
      </c>
      <c r="I101" s="5" t="inlineStr">
        <is>
          <t>2026-09-16</t>
        </is>
      </c>
      <c r="J101" s="3" t="inlineStr">
        <is>
          <t>Unlock diagnosis</t>
        </is>
      </c>
      <c r="K101" s="3" t="inlineStr">
        <is>
          <t>As ABTalks support, one screen tells me why a recruiter cannot unlock.</t>
        </is>
      </c>
      <c r="L101" s="3" t="inlineStr">
        <is>
          <t>The panel answers 'why can't this recruiter unlock?' from real state: account state, plan, credit balance, whether this candidate was already unlocked, the candidate and contact state, and the actual failure reason from the last attempt.</t>
        </is>
      </c>
      <c r="M101" s="3" t="inlineStr">
        <is>
          <t>T-266, T-230</t>
        </is>
      </c>
      <c r="N101" s="5" t="inlineStr">
        <is>
          <t>T-207</t>
        </is>
      </c>
      <c r="O101" s="3" t="inlineStr">
        <is>
          <t>Create four failing situations - no credits, plan limit, suspended account and a failed attempt - and confirm the panel names the real reason each time.</t>
        </is>
      </c>
      <c r="P101" s="3" t="inlineStr">
        <is>
          <t>Every real blocking condition is listed and the true reason is named.</t>
        </is>
      </c>
      <c r="Q101" s="3" t="inlineStr">
        <is>
          <t>Never show a generic message when the real reason is known.</t>
        </is>
      </c>
      <c r="R101" s="3" t="inlineStr">
        <is>
          <t>PR, automated-test output and a short browser recording.</t>
        </is>
      </c>
      <c r="S101" s="3" t="inlineStr">
        <is>
          <t>TC-A-005</t>
        </is>
      </c>
    </row>
    <row r="102">
      <c r="A102" s="5" t="inlineStr">
        <is>
          <t>T-263</t>
        </is>
      </c>
      <c r="B102" s="5" t="inlineStr">
        <is>
          <t>Not Started</t>
        </is>
      </c>
      <c r="C102" s="5" t="inlineStr">
        <is>
          <t>B3 Build</t>
        </is>
      </c>
      <c r="D102" s="3" t="inlineStr">
        <is>
          <t>A2 Admin Entity Operations</t>
        </is>
      </c>
      <c r="E102" s="3" t="inlineStr">
        <is>
          <t>ABTalks Platform Admin</t>
        </is>
      </c>
      <c r="F102" s="5" t="inlineStr">
        <is>
          <t>shashank</t>
        </is>
      </c>
      <c r="G102" s="5" t="inlineStr">
        <is>
          <t>Demo 3</t>
        </is>
      </c>
      <c r="H102" s="5" t="inlineStr">
        <is>
          <t>2026-09-16</t>
        </is>
      </c>
      <c r="I102" s="5" t="inlineStr">
        <is>
          <t>2026-09-16</t>
        </is>
      </c>
      <c r="J102" s="3" t="inlineStr">
        <is>
          <t>Admin global search</t>
        </is>
      </c>
      <c r="K102" s="3" t="inlineStr">
        <is>
          <t>As an ABTalks operator, I can find any person, recruiter, job, project or assessment.</t>
        </is>
      </c>
      <c r="L102" s="3" t="inlineStr">
        <is>
          <t>One search box finds candidates, recruiters, jobs, talent projects and assessments and opens the matching record. Results are server-side and permission-checked.</t>
        </is>
      </c>
      <c r="M102" s="3" t="inlineStr">
        <is>
          <t>T-262</t>
        </is>
      </c>
      <c r="N102" s="5" t="inlineStr">
        <is>
          <t>T-207</t>
        </is>
      </c>
      <c r="O102" s="3" t="inlineStr">
        <is>
          <t>Search for a known record of each of the five types and open each result.</t>
        </is>
      </c>
      <c r="P102" s="3" t="inlineStr">
        <is>
          <t>All five entity types are findable and openable, with server-side permission checks.</t>
        </is>
      </c>
      <c r="Q102" s="3" t="inlineStr">
        <is>
          <t>—</t>
        </is>
      </c>
      <c r="R102" s="3" t="inlineStr">
        <is>
          <t>PR, automated-test output and a short browser recording.</t>
        </is>
      </c>
      <c r="S102" s="3" t="inlineStr">
        <is>
          <t>TC-A-003</t>
        </is>
      </c>
    </row>
    <row r="103">
      <c r="A103" s="5" t="inlineStr">
        <is>
          <t>T-275</t>
        </is>
      </c>
      <c r="B103" s="5" t="inlineStr">
        <is>
          <t>Not Started</t>
        </is>
      </c>
      <c r="C103" s="5" t="inlineStr">
        <is>
          <t>B3 Build</t>
        </is>
      </c>
      <c r="D103" s="3" t="inlineStr">
        <is>
          <t>A3 Admin Diagnosis</t>
        </is>
      </c>
      <c r="E103" s="3" t="inlineStr">
        <is>
          <t>ABTalks Platform Admin</t>
        </is>
      </c>
      <c r="F103" s="5" t="inlineStr">
        <is>
          <t>shashank</t>
        </is>
      </c>
      <c r="G103" s="5" t="inlineStr">
        <is>
          <t>Demo 3</t>
        </is>
      </c>
      <c r="H103" s="5" t="inlineStr">
        <is>
          <t>2026-09-16</t>
        </is>
      </c>
      <c r="I103" s="5" t="inlineStr">
        <is>
          <t>2026-09-16</t>
        </is>
      </c>
      <c r="J103" s="3" t="inlineStr">
        <is>
          <t>Applicant trace</t>
        </is>
      </c>
      <c r="K103" s="3" t="inlineStr">
        <is>
          <t>As ABTalks support, I can trace what happened to a job applicant.</t>
        </is>
      </c>
      <c r="L103" s="3" t="inlineStr">
        <is>
          <t>The admin follows an application from submission through pipeline movement to its current state, with timestamps, without querying production tables by hand.</t>
        </is>
      </c>
      <c r="M103" s="3" t="inlineStr">
        <is>
          <t>T-263, T-247</t>
        </is>
      </c>
      <c r="N103" s="5" t="inlineStr">
        <is>
          <t>T-207</t>
        </is>
      </c>
      <c r="O103" s="3" t="inlineStr">
        <is>
          <t>Take a real application, trace it end to end in the console, and confirm every step matches the database.</t>
        </is>
      </c>
      <c r="P103" s="3" t="inlineStr">
        <is>
          <t>The full application history is visible in the console with timestamps.</t>
        </is>
      </c>
      <c r="Q103" s="3" t="inlineStr">
        <is>
          <t>—</t>
        </is>
      </c>
      <c r="R103" s="3" t="inlineStr">
        <is>
          <t>PR, automated-test output and a short browser recording.</t>
        </is>
      </c>
      <c r="S103" s="3" t="inlineStr">
        <is>
          <t>TC-A-015</t>
        </is>
      </c>
    </row>
    <row r="104">
      <c r="A104" s="5" t="inlineStr">
        <is>
          <t>D1-01</t>
        </is>
      </c>
      <c r="B104" s="5" t="inlineStr">
        <is>
          <t>Not Started</t>
        </is>
      </c>
      <c r="C104" s="5" t="inlineStr">
        <is>
          <t>Demo 1</t>
        </is>
      </c>
      <c r="D104" s="3" t="inlineStr">
        <is>
          <t>Demo 1</t>
        </is>
      </c>
      <c r="E104" s="3" t="inlineStr">
        <is>
          <t>All</t>
        </is>
      </c>
      <c r="F104" s="5" t="inlineStr">
        <is>
          <t>Sohail</t>
        </is>
      </c>
      <c r="G104" s="5" t="inlineStr">
        <is>
          <t>—</t>
        </is>
      </c>
      <c r="H104" s="5" t="inlineStr">
        <is>
          <t>2026-09-12</t>
        </is>
      </c>
      <c r="I104" s="5" t="inlineStr">
        <is>
          <t>—</t>
        </is>
      </c>
      <c r="J104" s="3" t="inlineStr">
        <is>
          <t>Demo 1 - verify, fix blockers, rehearse, demonstrate</t>
        </is>
      </c>
      <c r="K104" s="3" t="inlineStr">
        <is>
          <t>Run the demo, hold the release decision, and own any blocker found on the day.</t>
        </is>
      </c>
      <c r="L104" s="3" t="inlineStr">
        <is>
          <t>No new feature implementation on this day.</t>
        </is>
      </c>
      <c r="M104" s="3" t="inlineStr">
        <is>
          <t>—</t>
        </is>
      </c>
      <c r="N104" s="5" t="inlineStr">
        <is>
          <t>—</t>
        </is>
      </c>
      <c r="O104" s="3" t="inlineStr">
        <is>
          <t>Walk the journeys you own on the environment in use.</t>
        </is>
      </c>
      <c r="P104" s="3" t="inlineStr">
        <is>
          <t>Journeys pass or failures are logged with an owner.</t>
        </is>
      </c>
      <c r="Q104" s="3" t="inlineStr">
        <is>
          <t>No new features.</t>
        </is>
      </c>
      <c r="R104" s="3" t="inlineStr">
        <is>
          <t>Signed verification note.</t>
        </is>
      </c>
      <c r="S104" s="3" t="inlineStr">
        <is>
          <t>—</t>
        </is>
      </c>
    </row>
    <row r="105">
      <c r="A105" s="5" t="inlineStr">
        <is>
          <t>D1-02</t>
        </is>
      </c>
      <c r="B105" s="5" t="inlineStr">
        <is>
          <t>Not Started</t>
        </is>
      </c>
      <c r="C105" s="5" t="inlineStr">
        <is>
          <t>Demo 1</t>
        </is>
      </c>
      <c r="D105" s="3" t="inlineStr">
        <is>
          <t>Demo 1</t>
        </is>
      </c>
      <c r="E105" s="3" t="inlineStr">
        <is>
          <t>All</t>
        </is>
      </c>
      <c r="F105" s="5" t="inlineStr">
        <is>
          <t>Shallika</t>
        </is>
      </c>
      <c r="G105" s="5" t="inlineStr">
        <is>
          <t>—</t>
        </is>
      </c>
      <c r="H105" s="5" t="inlineStr">
        <is>
          <t>2026-09-12</t>
        </is>
      </c>
      <c r="I105" s="5" t="inlineStr">
        <is>
          <t>—</t>
        </is>
      </c>
      <c r="J105" s="3" t="inlineStr">
        <is>
          <t>Demo 1 - verify, fix blockers, rehearse, demonstrate</t>
        </is>
      </c>
      <c r="K105" s="3" t="inlineStr">
        <is>
          <t>Check every demonstrated screen against the approved design and log defects.</t>
        </is>
      </c>
      <c r="L105" s="3" t="inlineStr">
        <is>
          <t>No new feature implementation on this day.</t>
        </is>
      </c>
      <c r="M105" s="3" t="inlineStr">
        <is>
          <t>—</t>
        </is>
      </c>
      <c r="N105" s="5" t="inlineStr">
        <is>
          <t>—</t>
        </is>
      </c>
      <c r="O105" s="3" t="inlineStr">
        <is>
          <t>Walk the journeys you own on the environment in use.</t>
        </is>
      </c>
      <c r="P105" s="3" t="inlineStr">
        <is>
          <t>Journeys pass or failures are logged with an owner.</t>
        </is>
      </c>
      <c r="Q105" s="3" t="inlineStr">
        <is>
          <t>No new features.</t>
        </is>
      </c>
      <c r="R105" s="3" t="inlineStr">
        <is>
          <t>Signed verification note.</t>
        </is>
      </c>
      <c r="S105" s="3" t="inlineStr">
        <is>
          <t>—</t>
        </is>
      </c>
    </row>
    <row r="106">
      <c r="A106" s="5" t="inlineStr">
        <is>
          <t>D1-03</t>
        </is>
      </c>
      <c r="B106" s="5" t="inlineStr">
        <is>
          <t>Not Started</t>
        </is>
      </c>
      <c r="C106" s="5" t="inlineStr">
        <is>
          <t>Demo 1</t>
        </is>
      </c>
      <c r="D106" s="3" t="inlineStr">
        <is>
          <t>Demo 1</t>
        </is>
      </c>
      <c r="E106" s="3" t="inlineStr">
        <is>
          <t>All</t>
        </is>
      </c>
      <c r="F106" s="5" t="inlineStr">
        <is>
          <t>Shivansh</t>
        </is>
      </c>
      <c r="G106" s="5" t="inlineStr">
        <is>
          <t>—</t>
        </is>
      </c>
      <c r="H106" s="5" t="inlineStr">
        <is>
          <t>2026-09-12</t>
        </is>
      </c>
      <c r="I106" s="5" t="inlineStr">
        <is>
          <t>—</t>
        </is>
      </c>
      <c r="J106" s="3" t="inlineStr">
        <is>
          <t>Demo 1 - verify, fix blockers, rehearse, demonstrate</t>
        </is>
      </c>
      <c r="K106" s="3" t="inlineStr">
        <is>
          <t>Smoke-test the candidate journey and fix blockers found in it.</t>
        </is>
      </c>
      <c r="L106" s="3" t="inlineStr">
        <is>
          <t>No new feature implementation on this day.</t>
        </is>
      </c>
      <c r="M106" s="3" t="inlineStr">
        <is>
          <t>—</t>
        </is>
      </c>
      <c r="N106" s="5" t="inlineStr">
        <is>
          <t>—</t>
        </is>
      </c>
      <c r="O106" s="3" t="inlineStr">
        <is>
          <t>Walk the journeys you own on the environment in use.</t>
        </is>
      </c>
      <c r="P106" s="3" t="inlineStr">
        <is>
          <t>Journeys pass or failures are logged with an owner.</t>
        </is>
      </c>
      <c r="Q106" s="3" t="inlineStr">
        <is>
          <t>No new features.</t>
        </is>
      </c>
      <c r="R106" s="3" t="inlineStr">
        <is>
          <t>Signed verification note.</t>
        </is>
      </c>
      <c r="S106" s="3" t="inlineStr">
        <is>
          <t>—</t>
        </is>
      </c>
    </row>
    <row r="107">
      <c r="A107" s="5" t="inlineStr">
        <is>
          <t>D1-04</t>
        </is>
      </c>
      <c r="B107" s="5" t="inlineStr">
        <is>
          <t>Not Started</t>
        </is>
      </c>
      <c r="C107" s="5" t="inlineStr">
        <is>
          <t>Demo 1</t>
        </is>
      </c>
      <c r="D107" s="3" t="inlineStr">
        <is>
          <t>Demo 1</t>
        </is>
      </c>
      <c r="E107" s="3" t="inlineStr">
        <is>
          <t>All</t>
        </is>
      </c>
      <c r="F107" s="5" t="inlineStr">
        <is>
          <t>Zainab</t>
        </is>
      </c>
      <c r="G107" s="5" t="inlineStr">
        <is>
          <t>—</t>
        </is>
      </c>
      <c r="H107" s="5" t="inlineStr">
        <is>
          <t>2026-09-12</t>
        </is>
      </c>
      <c r="I107" s="5" t="inlineStr">
        <is>
          <t>—</t>
        </is>
      </c>
      <c r="J107" s="3" t="inlineStr">
        <is>
          <t>Demo 1 - verify, fix blockers, rehearse, demonstrate</t>
        </is>
      </c>
      <c r="K107" s="3" t="inlineStr">
        <is>
          <t>Smoke-test recruiter signup, credits, unlock and outreach and fix blockers found in them.</t>
        </is>
      </c>
      <c r="L107" s="3" t="inlineStr">
        <is>
          <t>No new feature implementation on this day.</t>
        </is>
      </c>
      <c r="M107" s="3" t="inlineStr">
        <is>
          <t>—</t>
        </is>
      </c>
      <c r="N107" s="5" t="inlineStr">
        <is>
          <t>—</t>
        </is>
      </c>
      <c r="O107" s="3" t="inlineStr">
        <is>
          <t>Walk the journeys you own on the environment in use.</t>
        </is>
      </c>
      <c r="P107" s="3" t="inlineStr">
        <is>
          <t>Journeys pass or failures are logged with an owner.</t>
        </is>
      </c>
      <c r="Q107" s="3" t="inlineStr">
        <is>
          <t>No new features.</t>
        </is>
      </c>
      <c r="R107" s="3" t="inlineStr">
        <is>
          <t>Signed verification note.</t>
        </is>
      </c>
      <c r="S107" s="3" t="inlineStr">
        <is>
          <t>—</t>
        </is>
      </c>
    </row>
    <row r="108">
      <c r="A108" s="5" t="inlineStr">
        <is>
          <t>D1-05</t>
        </is>
      </c>
      <c r="B108" s="5" t="inlineStr">
        <is>
          <t>Not Started</t>
        </is>
      </c>
      <c r="C108" s="5" t="inlineStr">
        <is>
          <t>Demo 1</t>
        </is>
      </c>
      <c r="D108" s="3" t="inlineStr">
        <is>
          <t>Demo 1</t>
        </is>
      </c>
      <c r="E108" s="3" t="inlineStr">
        <is>
          <t>All</t>
        </is>
      </c>
      <c r="F108" s="5" t="inlineStr">
        <is>
          <t>shashank</t>
        </is>
      </c>
      <c r="G108" s="5" t="inlineStr">
        <is>
          <t>—</t>
        </is>
      </c>
      <c r="H108" s="5" t="inlineStr">
        <is>
          <t>2026-09-12</t>
        </is>
      </c>
      <c r="I108" s="5" t="inlineStr">
        <is>
          <t>—</t>
        </is>
      </c>
      <c r="J108" s="3" t="inlineStr">
        <is>
          <t>Demo 1 - verify, fix blockers, rehearse, demonstrate</t>
        </is>
      </c>
      <c r="K108" s="3" t="inlineStr">
        <is>
          <t>Smoke-test projects, search, review, pipeline and the assessment builder and fix blockers found in them.</t>
        </is>
      </c>
      <c r="L108" s="3" t="inlineStr">
        <is>
          <t>No new feature implementation on this day.</t>
        </is>
      </c>
      <c r="M108" s="3" t="inlineStr">
        <is>
          <t>—</t>
        </is>
      </c>
      <c r="N108" s="5" t="inlineStr">
        <is>
          <t>—</t>
        </is>
      </c>
      <c r="O108" s="3" t="inlineStr">
        <is>
          <t>Walk the journeys you own on the environment in use.</t>
        </is>
      </c>
      <c r="P108" s="3" t="inlineStr">
        <is>
          <t>Journeys pass or failures are logged with an owner.</t>
        </is>
      </c>
      <c r="Q108" s="3" t="inlineStr">
        <is>
          <t>No new features.</t>
        </is>
      </c>
      <c r="R108" s="3" t="inlineStr">
        <is>
          <t>Signed verification note.</t>
        </is>
      </c>
      <c r="S108" s="3" t="inlineStr">
        <is>
          <t>—</t>
        </is>
      </c>
    </row>
    <row r="109">
      <c r="A109" s="5" t="inlineStr">
        <is>
          <t>D1-06</t>
        </is>
      </c>
      <c r="B109" s="5" t="inlineStr">
        <is>
          <t>Not Started</t>
        </is>
      </c>
      <c r="C109" s="5" t="inlineStr">
        <is>
          <t>Demo 1</t>
        </is>
      </c>
      <c r="D109" s="3" t="inlineStr">
        <is>
          <t>Demo 1</t>
        </is>
      </c>
      <c r="E109" s="3" t="inlineStr">
        <is>
          <t>All</t>
        </is>
      </c>
      <c r="F109" s="5" t="inlineStr">
        <is>
          <t>Manuvrtti</t>
        </is>
      </c>
      <c r="G109" s="5" t="inlineStr">
        <is>
          <t>—</t>
        </is>
      </c>
      <c r="H109" s="5" t="inlineStr">
        <is>
          <t>2026-09-12</t>
        </is>
      </c>
      <c r="I109" s="5" t="inlineStr">
        <is>
          <t>—</t>
        </is>
      </c>
      <c r="J109" s="3" t="inlineStr">
        <is>
          <t>Demo 1 - verify, fix blockers, rehearse, demonstrate</t>
        </is>
      </c>
      <c r="K109" s="3" t="inlineStr">
        <is>
          <t>Smoke-test jobs, applications and notifications and fix blockers found in them.</t>
        </is>
      </c>
      <c r="L109" s="3" t="inlineStr">
        <is>
          <t>No new feature implementation on this day.</t>
        </is>
      </c>
      <c r="M109" s="3" t="inlineStr">
        <is>
          <t>—</t>
        </is>
      </c>
      <c r="N109" s="5" t="inlineStr">
        <is>
          <t>—</t>
        </is>
      </c>
      <c r="O109" s="3" t="inlineStr">
        <is>
          <t>Walk the journeys you own on the environment in use.</t>
        </is>
      </c>
      <c r="P109" s="3" t="inlineStr">
        <is>
          <t>Journeys pass or failures are logged with an owner.</t>
        </is>
      </c>
      <c r="Q109" s="3" t="inlineStr">
        <is>
          <t>No new features.</t>
        </is>
      </c>
      <c r="R109" s="3" t="inlineStr">
        <is>
          <t>Signed verification note.</t>
        </is>
      </c>
      <c r="S109" s="3" t="inlineStr">
        <is>
          <t>—</t>
        </is>
      </c>
    </row>
    <row r="110">
      <c r="A110" s="5" t="inlineStr">
        <is>
          <t>D2-01</t>
        </is>
      </c>
      <c r="B110" s="5" t="inlineStr">
        <is>
          <t>Not Started</t>
        </is>
      </c>
      <c r="C110" s="5" t="inlineStr">
        <is>
          <t>Demo 2</t>
        </is>
      </c>
      <c r="D110" s="3" t="inlineStr">
        <is>
          <t>Demo 2</t>
        </is>
      </c>
      <c r="E110" s="3" t="inlineStr">
        <is>
          <t>All</t>
        </is>
      </c>
      <c r="F110" s="5" t="inlineStr">
        <is>
          <t>Sohail</t>
        </is>
      </c>
      <c r="G110" s="5" t="inlineStr">
        <is>
          <t>—</t>
        </is>
      </c>
      <c r="H110" s="5" t="inlineStr">
        <is>
          <t>2026-09-15</t>
        </is>
      </c>
      <c r="I110" s="5" t="inlineStr">
        <is>
          <t>—</t>
        </is>
      </c>
      <c r="J110" s="3" t="inlineStr">
        <is>
          <t>Demo 2 - verify, fix blockers, rehearse, demonstrate</t>
        </is>
      </c>
      <c r="K110" s="3" t="inlineStr">
        <is>
          <t>Run the demo and own any blocker found on the day.</t>
        </is>
      </c>
      <c r="L110" s="3" t="inlineStr">
        <is>
          <t>No new feature implementation on this day.</t>
        </is>
      </c>
      <c r="M110" s="3" t="inlineStr">
        <is>
          <t>—</t>
        </is>
      </c>
      <c r="N110" s="5" t="inlineStr">
        <is>
          <t>—</t>
        </is>
      </c>
      <c r="O110" s="3" t="inlineStr">
        <is>
          <t>Walk the journeys you own on the environment in use.</t>
        </is>
      </c>
      <c r="P110" s="3" t="inlineStr">
        <is>
          <t>Journeys pass or failures are logged with an owner.</t>
        </is>
      </c>
      <c r="Q110" s="3" t="inlineStr">
        <is>
          <t>No new features.</t>
        </is>
      </c>
      <c r="R110" s="3" t="inlineStr">
        <is>
          <t>Signed verification note.</t>
        </is>
      </c>
      <c r="S110" s="3" t="inlineStr">
        <is>
          <t>—</t>
        </is>
      </c>
    </row>
    <row r="111">
      <c r="A111" s="5" t="inlineStr">
        <is>
          <t>D2-02</t>
        </is>
      </c>
      <c r="B111" s="5" t="inlineStr">
        <is>
          <t>Not Started</t>
        </is>
      </c>
      <c r="C111" s="5" t="inlineStr">
        <is>
          <t>Demo 2</t>
        </is>
      </c>
      <c r="D111" s="3" t="inlineStr">
        <is>
          <t>Demo 2</t>
        </is>
      </c>
      <c r="E111" s="3" t="inlineStr">
        <is>
          <t>All</t>
        </is>
      </c>
      <c r="F111" s="5" t="inlineStr">
        <is>
          <t>Shallika</t>
        </is>
      </c>
      <c r="G111" s="5" t="inlineStr">
        <is>
          <t>—</t>
        </is>
      </c>
      <c r="H111" s="5" t="inlineStr">
        <is>
          <t>2026-09-15</t>
        </is>
      </c>
      <c r="I111" s="5" t="inlineStr">
        <is>
          <t>—</t>
        </is>
      </c>
      <c r="J111" s="3" t="inlineStr">
        <is>
          <t>Demo 2 - verify, fix blockers, rehearse, demonstrate</t>
        </is>
      </c>
      <c r="K111" s="3" t="inlineStr">
        <is>
          <t>Check every Demo 2 screen against the approved design and log defects.</t>
        </is>
      </c>
      <c r="L111" s="3" t="inlineStr">
        <is>
          <t>No new feature implementation on this day.</t>
        </is>
      </c>
      <c r="M111" s="3" t="inlineStr">
        <is>
          <t>—</t>
        </is>
      </c>
      <c r="N111" s="5" t="inlineStr">
        <is>
          <t>—</t>
        </is>
      </c>
      <c r="O111" s="3" t="inlineStr">
        <is>
          <t>Walk the journeys you own on the environment in use.</t>
        </is>
      </c>
      <c r="P111" s="3" t="inlineStr">
        <is>
          <t>Journeys pass or failures are logged with an owner.</t>
        </is>
      </c>
      <c r="Q111" s="3" t="inlineStr">
        <is>
          <t>No new features.</t>
        </is>
      </c>
      <c r="R111" s="3" t="inlineStr">
        <is>
          <t>Signed verification note.</t>
        </is>
      </c>
      <c r="S111" s="3" t="inlineStr">
        <is>
          <t>—</t>
        </is>
      </c>
    </row>
    <row r="112">
      <c r="A112" s="5" t="inlineStr">
        <is>
          <t>D2-03</t>
        </is>
      </c>
      <c r="B112" s="5" t="inlineStr">
        <is>
          <t>Not Started</t>
        </is>
      </c>
      <c r="C112" s="5" t="inlineStr">
        <is>
          <t>Demo 2</t>
        </is>
      </c>
      <c r="D112" s="3" t="inlineStr">
        <is>
          <t>Demo 2</t>
        </is>
      </c>
      <c r="E112" s="3" t="inlineStr">
        <is>
          <t>All</t>
        </is>
      </c>
      <c r="F112" s="5" t="inlineStr">
        <is>
          <t>Shivansh</t>
        </is>
      </c>
      <c r="G112" s="5" t="inlineStr">
        <is>
          <t>—</t>
        </is>
      </c>
      <c r="H112" s="5" t="inlineStr">
        <is>
          <t>2026-09-15</t>
        </is>
      </c>
      <c r="I112" s="5" t="inlineStr">
        <is>
          <t>—</t>
        </is>
      </c>
      <c r="J112" s="3" t="inlineStr">
        <is>
          <t>Demo 2 - verify, fix blockers, rehearse, demonstrate</t>
        </is>
      </c>
      <c r="K112" s="3" t="inlineStr">
        <is>
          <t>Verify mock interviews, evidence, external links, guidance and self-delete.</t>
        </is>
      </c>
      <c r="L112" s="3" t="inlineStr">
        <is>
          <t>No new feature implementation on this day.</t>
        </is>
      </c>
      <c r="M112" s="3" t="inlineStr">
        <is>
          <t>—</t>
        </is>
      </c>
      <c r="N112" s="5" t="inlineStr">
        <is>
          <t>—</t>
        </is>
      </c>
      <c r="O112" s="3" t="inlineStr">
        <is>
          <t>Walk the journeys you own on the environment in use.</t>
        </is>
      </c>
      <c r="P112" s="3" t="inlineStr">
        <is>
          <t>Journeys pass or failures are logged with an owner.</t>
        </is>
      </c>
      <c r="Q112" s="3" t="inlineStr">
        <is>
          <t>No new features.</t>
        </is>
      </c>
      <c r="R112" s="3" t="inlineStr">
        <is>
          <t>Signed verification note.</t>
        </is>
      </c>
      <c r="S112" s="3" t="inlineStr">
        <is>
          <t>—</t>
        </is>
      </c>
    </row>
    <row r="113">
      <c r="A113" s="5" t="inlineStr">
        <is>
          <t>D2-04</t>
        </is>
      </c>
      <c r="B113" s="5" t="inlineStr">
        <is>
          <t>Not Started</t>
        </is>
      </c>
      <c r="C113" s="5" t="inlineStr">
        <is>
          <t>Demo 2</t>
        </is>
      </c>
      <c r="D113" s="3" t="inlineStr">
        <is>
          <t>Demo 2</t>
        </is>
      </c>
      <c r="E113" s="3" t="inlineStr">
        <is>
          <t>All</t>
        </is>
      </c>
      <c r="F113" s="5" t="inlineStr">
        <is>
          <t>Zainab</t>
        </is>
      </c>
      <c r="G113" s="5" t="inlineStr">
        <is>
          <t>—</t>
        </is>
      </c>
      <c r="H113" s="5" t="inlineStr">
        <is>
          <t>2026-09-15</t>
        </is>
      </c>
      <c r="I113" s="5" t="inlineStr">
        <is>
          <t>—</t>
        </is>
      </c>
      <c r="J113" s="3" t="inlineStr">
        <is>
          <t>Demo 2 - verify, fix blockers, rehearse, demonstrate</t>
        </is>
      </c>
      <c r="K113" s="3" t="inlineStr">
        <is>
          <t>Verify credit history, terms and privacy wording.</t>
        </is>
      </c>
      <c r="L113" s="3" t="inlineStr">
        <is>
          <t>No new feature implementation on this day.</t>
        </is>
      </c>
      <c r="M113" s="3" t="inlineStr">
        <is>
          <t>—</t>
        </is>
      </c>
      <c r="N113" s="5" t="inlineStr">
        <is>
          <t>—</t>
        </is>
      </c>
      <c r="O113" s="3" t="inlineStr">
        <is>
          <t>Walk the journeys you own on the environment in use.</t>
        </is>
      </c>
      <c r="P113" s="3" t="inlineStr">
        <is>
          <t>Journeys pass or failures are logged with an owner.</t>
        </is>
      </c>
      <c r="Q113" s="3" t="inlineStr">
        <is>
          <t>No new features.</t>
        </is>
      </c>
      <c r="R113" s="3" t="inlineStr">
        <is>
          <t>Signed verification note.</t>
        </is>
      </c>
      <c r="S113" s="3" t="inlineStr">
        <is>
          <t>—</t>
        </is>
      </c>
    </row>
    <row r="114">
      <c r="A114" s="5" t="inlineStr">
        <is>
          <t>D2-05</t>
        </is>
      </c>
      <c r="B114" s="5" t="inlineStr">
        <is>
          <t>Not Started</t>
        </is>
      </c>
      <c r="C114" s="5" t="inlineStr">
        <is>
          <t>Demo 2</t>
        </is>
      </c>
      <c r="D114" s="3" t="inlineStr">
        <is>
          <t>Demo 2</t>
        </is>
      </c>
      <c r="E114" s="3" t="inlineStr">
        <is>
          <t>All</t>
        </is>
      </c>
      <c r="F114" s="5" t="inlineStr">
        <is>
          <t>shashank</t>
        </is>
      </c>
      <c r="G114" s="5" t="inlineStr">
        <is>
          <t>—</t>
        </is>
      </c>
      <c r="H114" s="5" t="inlineStr">
        <is>
          <t>2026-09-15</t>
        </is>
      </c>
      <c r="I114" s="5" t="inlineStr">
        <is>
          <t>—</t>
        </is>
      </c>
      <c r="J114" s="3" t="inlineStr">
        <is>
          <t>Demo 2 - verify, fix blockers, rehearse, demonstrate</t>
        </is>
      </c>
      <c r="K114" s="3" t="inlineStr">
        <is>
          <t>Verify claimed versus evidence-backed labelling, ranking and recruiter analytics.</t>
        </is>
      </c>
      <c r="L114" s="3" t="inlineStr">
        <is>
          <t>No new feature implementation on this day.</t>
        </is>
      </c>
      <c r="M114" s="3" t="inlineStr">
        <is>
          <t>—</t>
        </is>
      </c>
      <c r="N114" s="5" t="inlineStr">
        <is>
          <t>—</t>
        </is>
      </c>
      <c r="O114" s="3" t="inlineStr">
        <is>
          <t>Walk the journeys you own on the environment in use.</t>
        </is>
      </c>
      <c r="P114" s="3" t="inlineStr">
        <is>
          <t>Journeys pass or failures are logged with an owner.</t>
        </is>
      </c>
      <c r="Q114" s="3" t="inlineStr">
        <is>
          <t>No new features.</t>
        </is>
      </c>
      <c r="R114" s="3" t="inlineStr">
        <is>
          <t>Signed verification note.</t>
        </is>
      </c>
      <c r="S114" s="3" t="inlineStr">
        <is>
          <t>—</t>
        </is>
      </c>
    </row>
    <row r="115">
      <c r="A115" s="5" t="inlineStr">
        <is>
          <t>D2-06</t>
        </is>
      </c>
      <c r="B115" s="5" t="inlineStr">
        <is>
          <t>Not Started</t>
        </is>
      </c>
      <c r="C115" s="5" t="inlineStr">
        <is>
          <t>Demo 2</t>
        </is>
      </c>
      <c r="D115" s="3" t="inlineStr">
        <is>
          <t>Demo 2</t>
        </is>
      </c>
      <c r="E115" s="3" t="inlineStr">
        <is>
          <t>All</t>
        </is>
      </c>
      <c r="F115" s="5" t="inlineStr">
        <is>
          <t>Manuvrtti</t>
        </is>
      </c>
      <c r="G115" s="5" t="inlineStr">
        <is>
          <t>—</t>
        </is>
      </c>
      <c r="H115" s="5" t="inlineStr">
        <is>
          <t>2026-09-15</t>
        </is>
      </c>
      <c r="I115" s="5" t="inlineStr">
        <is>
          <t>—</t>
        </is>
      </c>
      <c r="J115" s="3" t="inlineStr">
        <is>
          <t>Demo 2 - verify, fix blockers, rehearse, demonstrate</t>
        </is>
      </c>
      <c r="K115" s="3" t="inlineStr">
        <is>
          <t>Verify jobs, applicant convergence, job alerts, profile views and recruiter notifications.</t>
        </is>
      </c>
      <c r="L115" s="3" t="inlineStr">
        <is>
          <t>No new feature implementation on this day.</t>
        </is>
      </c>
      <c r="M115" s="3" t="inlineStr">
        <is>
          <t>—</t>
        </is>
      </c>
      <c r="N115" s="5" t="inlineStr">
        <is>
          <t>—</t>
        </is>
      </c>
      <c r="O115" s="3" t="inlineStr">
        <is>
          <t>Walk the journeys you own on the environment in use.</t>
        </is>
      </c>
      <c r="P115" s="3" t="inlineStr">
        <is>
          <t>Journeys pass or failures are logged with an owner.</t>
        </is>
      </c>
      <c r="Q115" s="3" t="inlineStr">
        <is>
          <t>No new features.</t>
        </is>
      </c>
      <c r="R115" s="3" t="inlineStr">
        <is>
          <t>Signed verification note.</t>
        </is>
      </c>
      <c r="S115" s="3" t="inlineStr">
        <is>
          <t>—</t>
        </is>
      </c>
    </row>
    <row r="116">
      <c r="A116" s="5" t="inlineStr">
        <is>
          <t>U1-01</t>
        </is>
      </c>
      <c r="B116" s="5" t="inlineStr">
        <is>
          <t>Not Started</t>
        </is>
      </c>
      <c r="C116" s="5" t="inlineStr">
        <is>
          <t>Internal UAT</t>
        </is>
      </c>
      <c r="D116" s="3" t="inlineStr">
        <is>
          <t>Internal UAT</t>
        </is>
      </c>
      <c r="E116" s="3" t="inlineStr">
        <is>
          <t>All</t>
        </is>
      </c>
      <c r="F116" s="5" t="inlineStr">
        <is>
          <t>Sohail</t>
        </is>
      </c>
      <c r="G116" s="5" t="inlineStr">
        <is>
          <t>—</t>
        </is>
      </c>
      <c r="H116" s="5" t="inlineStr">
        <is>
          <t>2026-09-17</t>
        </is>
      </c>
      <c r="I116" s="5" t="inlineStr">
        <is>
          <t>—</t>
        </is>
      </c>
      <c r="J116" s="3" t="inlineStr">
        <is>
          <t>Internal UAT and blocker fixes</t>
        </is>
      </c>
      <c r="K116" s="3" t="inlineStr">
        <is>
          <t>Lead UAT across all three personas; every failure gets an owner before end of day.</t>
        </is>
      </c>
      <c r="L116" s="3" t="inlineStr">
        <is>
          <t>No new feature implementation on this day.</t>
        </is>
      </c>
      <c r="M116" s="3" t="inlineStr">
        <is>
          <t>—</t>
        </is>
      </c>
      <c r="N116" s="5" t="inlineStr">
        <is>
          <t>—</t>
        </is>
      </c>
      <c r="O116" s="3" t="inlineStr">
        <is>
          <t>Walk the journeys you own on the environment in use.</t>
        </is>
      </c>
      <c r="P116" s="3" t="inlineStr">
        <is>
          <t>Journeys pass or failures are logged with an owner.</t>
        </is>
      </c>
      <c r="Q116" s="3" t="inlineStr">
        <is>
          <t>No new features.</t>
        </is>
      </c>
      <c r="R116" s="3" t="inlineStr">
        <is>
          <t>Signed verification note.</t>
        </is>
      </c>
      <c r="S116" s="3" t="inlineStr">
        <is>
          <t>—</t>
        </is>
      </c>
    </row>
    <row r="117">
      <c r="A117" s="5" t="inlineStr">
        <is>
          <t>U1-02</t>
        </is>
      </c>
      <c r="B117" s="5" t="inlineStr">
        <is>
          <t>Not Started</t>
        </is>
      </c>
      <c r="C117" s="5" t="inlineStr">
        <is>
          <t>Internal UAT</t>
        </is>
      </c>
      <c r="D117" s="3" t="inlineStr">
        <is>
          <t>Internal UAT</t>
        </is>
      </c>
      <c r="E117" s="3" t="inlineStr">
        <is>
          <t>All</t>
        </is>
      </c>
      <c r="F117" s="5" t="inlineStr">
        <is>
          <t>Shallika</t>
        </is>
      </c>
      <c r="G117" s="5" t="inlineStr">
        <is>
          <t>—</t>
        </is>
      </c>
      <c r="H117" s="5" t="inlineStr">
        <is>
          <t>2026-09-17</t>
        </is>
      </c>
      <c r="I117" s="5" t="inlineStr">
        <is>
          <t>—</t>
        </is>
      </c>
      <c r="J117" s="3" t="inlineStr">
        <is>
          <t>Internal UAT and blocker fixes</t>
        </is>
      </c>
      <c r="K117" s="3" t="inlineStr">
        <is>
          <t>UAT the interface across all three personas and raise every remaining visual defect.</t>
        </is>
      </c>
      <c r="L117" s="3" t="inlineStr">
        <is>
          <t>No new feature implementation on this day.</t>
        </is>
      </c>
      <c r="M117" s="3" t="inlineStr">
        <is>
          <t>—</t>
        </is>
      </c>
      <c r="N117" s="5" t="inlineStr">
        <is>
          <t>—</t>
        </is>
      </c>
      <c r="O117" s="3" t="inlineStr">
        <is>
          <t>Walk the journeys you own on the environment in use.</t>
        </is>
      </c>
      <c r="P117" s="3" t="inlineStr">
        <is>
          <t>Journeys pass or failures are logged with an owner.</t>
        </is>
      </c>
      <c r="Q117" s="3" t="inlineStr">
        <is>
          <t>No new features.</t>
        </is>
      </c>
      <c r="R117" s="3" t="inlineStr">
        <is>
          <t>Signed verification note.</t>
        </is>
      </c>
      <c r="S117" s="3" t="inlineStr">
        <is>
          <t>—</t>
        </is>
      </c>
    </row>
    <row r="118">
      <c r="A118" s="5" t="inlineStr">
        <is>
          <t>U1-03</t>
        </is>
      </c>
      <c r="B118" s="5" t="inlineStr">
        <is>
          <t>Not Started</t>
        </is>
      </c>
      <c r="C118" s="5" t="inlineStr">
        <is>
          <t>Internal UAT</t>
        </is>
      </c>
      <c r="D118" s="3" t="inlineStr">
        <is>
          <t>Internal UAT</t>
        </is>
      </c>
      <c r="E118" s="3" t="inlineStr">
        <is>
          <t>All</t>
        </is>
      </c>
      <c r="F118" s="5" t="inlineStr">
        <is>
          <t>Shivansh</t>
        </is>
      </c>
      <c r="G118" s="5" t="inlineStr">
        <is>
          <t>—</t>
        </is>
      </c>
      <c r="H118" s="5" t="inlineStr">
        <is>
          <t>2026-09-17</t>
        </is>
      </c>
      <c r="I118" s="5" t="inlineStr">
        <is>
          <t>—</t>
        </is>
      </c>
      <c r="J118" s="3" t="inlineStr">
        <is>
          <t>Internal UAT and blocker fixes</t>
        </is>
      </c>
      <c r="K118" s="3" t="inlineStr">
        <is>
          <t>UAT the full candidate journey and fix what is assigned.</t>
        </is>
      </c>
      <c r="L118" s="3" t="inlineStr">
        <is>
          <t>No new feature implementation on this day.</t>
        </is>
      </c>
      <c r="M118" s="3" t="inlineStr">
        <is>
          <t>—</t>
        </is>
      </c>
      <c r="N118" s="5" t="inlineStr">
        <is>
          <t>—</t>
        </is>
      </c>
      <c r="O118" s="3" t="inlineStr">
        <is>
          <t>Walk the journeys you own on the environment in use.</t>
        </is>
      </c>
      <c r="P118" s="3" t="inlineStr">
        <is>
          <t>Journeys pass or failures are logged with an owner.</t>
        </is>
      </c>
      <c r="Q118" s="3" t="inlineStr">
        <is>
          <t>No new features.</t>
        </is>
      </c>
      <c r="R118" s="3" t="inlineStr">
        <is>
          <t>Signed verification note.</t>
        </is>
      </c>
      <c r="S118" s="3" t="inlineStr">
        <is>
          <t>—</t>
        </is>
      </c>
    </row>
    <row r="119">
      <c r="A119" s="5" t="inlineStr">
        <is>
          <t>U1-04</t>
        </is>
      </c>
      <c r="B119" s="5" t="inlineStr">
        <is>
          <t>Not Started</t>
        </is>
      </c>
      <c r="C119" s="5" t="inlineStr">
        <is>
          <t>Internal UAT</t>
        </is>
      </c>
      <c r="D119" s="3" t="inlineStr">
        <is>
          <t>Internal UAT</t>
        </is>
      </c>
      <c r="E119" s="3" t="inlineStr">
        <is>
          <t>All</t>
        </is>
      </c>
      <c r="F119" s="5" t="inlineStr">
        <is>
          <t>Zainab</t>
        </is>
      </c>
      <c r="G119" s="5" t="inlineStr">
        <is>
          <t>—</t>
        </is>
      </c>
      <c r="H119" s="5" t="inlineStr">
        <is>
          <t>2026-09-17</t>
        </is>
      </c>
      <c r="I119" s="5" t="inlineStr">
        <is>
          <t>—</t>
        </is>
      </c>
      <c r="J119" s="3" t="inlineStr">
        <is>
          <t>Internal UAT and blocker fixes</t>
        </is>
      </c>
      <c r="K119" s="3" t="inlineStr">
        <is>
          <t>UAT recruiter signup, money and outreach and fix what is assigned.</t>
        </is>
      </c>
      <c r="L119" s="3" t="inlineStr">
        <is>
          <t>No new feature implementation on this day.</t>
        </is>
      </c>
      <c r="M119" s="3" t="inlineStr">
        <is>
          <t>—</t>
        </is>
      </c>
      <c r="N119" s="5" t="inlineStr">
        <is>
          <t>—</t>
        </is>
      </c>
      <c r="O119" s="3" t="inlineStr">
        <is>
          <t>Walk the journeys you own on the environment in use.</t>
        </is>
      </c>
      <c r="P119" s="3" t="inlineStr">
        <is>
          <t>Journeys pass or failures are logged with an owner.</t>
        </is>
      </c>
      <c r="Q119" s="3" t="inlineStr">
        <is>
          <t>No new features.</t>
        </is>
      </c>
      <c r="R119" s="3" t="inlineStr">
        <is>
          <t>Signed verification note.</t>
        </is>
      </c>
      <c r="S119" s="3" t="inlineStr">
        <is>
          <t>—</t>
        </is>
      </c>
    </row>
    <row r="120">
      <c r="A120" s="5" t="inlineStr">
        <is>
          <t>U1-05</t>
        </is>
      </c>
      <c r="B120" s="5" t="inlineStr">
        <is>
          <t>Not Started</t>
        </is>
      </c>
      <c r="C120" s="5" t="inlineStr">
        <is>
          <t>Internal UAT</t>
        </is>
      </c>
      <c r="D120" s="3" t="inlineStr">
        <is>
          <t>Internal UAT</t>
        </is>
      </c>
      <c r="E120" s="3" t="inlineStr">
        <is>
          <t>All</t>
        </is>
      </c>
      <c r="F120" s="5" t="inlineStr">
        <is>
          <t>shashank</t>
        </is>
      </c>
      <c r="G120" s="5" t="inlineStr">
        <is>
          <t>—</t>
        </is>
      </c>
      <c r="H120" s="5" t="inlineStr">
        <is>
          <t>2026-09-17</t>
        </is>
      </c>
      <c r="I120" s="5" t="inlineStr">
        <is>
          <t>—</t>
        </is>
      </c>
      <c r="J120" s="3" t="inlineStr">
        <is>
          <t>Internal UAT and blocker fixes</t>
        </is>
      </c>
      <c r="K120" s="3" t="inlineStr">
        <is>
          <t>UAT projects, search, pipeline and assessments and fix what is assigned.</t>
        </is>
      </c>
      <c r="L120" s="3" t="inlineStr">
        <is>
          <t>No new feature implementation on this day.</t>
        </is>
      </c>
      <c r="M120" s="3" t="inlineStr">
        <is>
          <t>—</t>
        </is>
      </c>
      <c r="N120" s="5" t="inlineStr">
        <is>
          <t>—</t>
        </is>
      </c>
      <c r="O120" s="3" t="inlineStr">
        <is>
          <t>Walk the journeys you own on the environment in use.</t>
        </is>
      </c>
      <c r="P120" s="3" t="inlineStr">
        <is>
          <t>Journeys pass or failures are logged with an owner.</t>
        </is>
      </c>
      <c r="Q120" s="3" t="inlineStr">
        <is>
          <t>No new features.</t>
        </is>
      </c>
      <c r="R120" s="3" t="inlineStr">
        <is>
          <t>Signed verification note.</t>
        </is>
      </c>
      <c r="S120" s="3" t="inlineStr">
        <is>
          <t>—</t>
        </is>
      </c>
    </row>
    <row r="121">
      <c r="A121" s="5" t="inlineStr">
        <is>
          <t>U1-06</t>
        </is>
      </c>
      <c r="B121" s="5" t="inlineStr">
        <is>
          <t>Not Started</t>
        </is>
      </c>
      <c r="C121" s="5" t="inlineStr">
        <is>
          <t>Internal UAT</t>
        </is>
      </c>
      <c r="D121" s="3" t="inlineStr">
        <is>
          <t>Internal UAT</t>
        </is>
      </c>
      <c r="E121" s="3" t="inlineStr">
        <is>
          <t>All</t>
        </is>
      </c>
      <c r="F121" s="5" t="inlineStr">
        <is>
          <t>Manuvrtti</t>
        </is>
      </c>
      <c r="G121" s="5" t="inlineStr">
        <is>
          <t>—</t>
        </is>
      </c>
      <c r="H121" s="5" t="inlineStr">
        <is>
          <t>2026-09-17</t>
        </is>
      </c>
      <c r="I121" s="5" t="inlineStr">
        <is>
          <t>—</t>
        </is>
      </c>
      <c r="J121" s="3" t="inlineStr">
        <is>
          <t>Internal UAT and blocker fixes</t>
        </is>
      </c>
      <c r="K121" s="3" t="inlineStr">
        <is>
          <t>UAT jobs, notifications and analytics and fix what is assigned.</t>
        </is>
      </c>
      <c r="L121" s="3" t="inlineStr">
        <is>
          <t>No new feature implementation on this day.</t>
        </is>
      </c>
      <c r="M121" s="3" t="inlineStr">
        <is>
          <t>—</t>
        </is>
      </c>
      <c r="N121" s="5" t="inlineStr">
        <is>
          <t>—</t>
        </is>
      </c>
      <c r="O121" s="3" t="inlineStr">
        <is>
          <t>Walk the journeys you own on the environment in use.</t>
        </is>
      </c>
      <c r="P121" s="3" t="inlineStr">
        <is>
          <t>Journeys pass or failures are logged with an owner.</t>
        </is>
      </c>
      <c r="Q121" s="3" t="inlineStr">
        <is>
          <t>No new features.</t>
        </is>
      </c>
      <c r="R121" s="3" t="inlineStr">
        <is>
          <t>Signed verification note.</t>
        </is>
      </c>
      <c r="S121" s="3" t="inlineStr">
        <is>
          <t>—</t>
        </is>
      </c>
    </row>
    <row r="122">
      <c r="A122" s="5" t="inlineStr">
        <is>
          <t>R1-01</t>
        </is>
      </c>
      <c r="B122" s="5" t="inlineStr">
        <is>
          <t>Not Started</t>
        </is>
      </c>
      <c r="C122" s="5" t="inlineStr">
        <is>
          <t>Regression</t>
        </is>
      </c>
      <c r="D122" s="3" t="inlineStr">
        <is>
          <t>Regression</t>
        </is>
      </c>
      <c r="E122" s="3" t="inlineStr">
        <is>
          <t>All</t>
        </is>
      </c>
      <c r="F122" s="5" t="inlineStr">
        <is>
          <t>Sohail</t>
        </is>
      </c>
      <c r="G122" s="5" t="inlineStr">
        <is>
          <t>—</t>
        </is>
      </c>
      <c r="H122" s="5" t="inlineStr">
        <is>
          <t>2026-09-18</t>
        </is>
      </c>
      <c r="I122" s="5" t="inlineStr">
        <is>
          <t>—</t>
        </is>
      </c>
      <c r="J122" s="3" t="inlineStr">
        <is>
          <t>Full regression, retest and production readiness</t>
        </is>
      </c>
      <c r="K122" s="3" t="inlineStr">
        <is>
          <t>Run production-readiness checks and hold the go/no-go.</t>
        </is>
      </c>
      <c r="L122" s="3" t="inlineStr">
        <is>
          <t>No new feature implementation on this day.</t>
        </is>
      </c>
      <c r="M122" s="3" t="inlineStr">
        <is>
          <t>—</t>
        </is>
      </c>
      <c r="N122" s="5" t="inlineStr">
        <is>
          <t>—</t>
        </is>
      </c>
      <c r="O122" s="3" t="inlineStr">
        <is>
          <t>Walk the journeys you own on the environment in use.</t>
        </is>
      </c>
      <c r="P122" s="3" t="inlineStr">
        <is>
          <t>Journeys pass or failures are logged with an owner.</t>
        </is>
      </c>
      <c r="Q122" s="3" t="inlineStr">
        <is>
          <t>No new features.</t>
        </is>
      </c>
      <c r="R122" s="3" t="inlineStr">
        <is>
          <t>Signed verification note.</t>
        </is>
      </c>
      <c r="S122" s="3" t="inlineStr">
        <is>
          <t>—</t>
        </is>
      </c>
    </row>
    <row r="123">
      <c r="A123" s="5" t="inlineStr">
        <is>
          <t>R1-02</t>
        </is>
      </c>
      <c r="B123" s="5" t="inlineStr">
        <is>
          <t>Not Started</t>
        </is>
      </c>
      <c r="C123" s="5" t="inlineStr">
        <is>
          <t>Regression</t>
        </is>
      </c>
      <c r="D123" s="3" t="inlineStr">
        <is>
          <t>Regression</t>
        </is>
      </c>
      <c r="E123" s="3" t="inlineStr">
        <is>
          <t>All</t>
        </is>
      </c>
      <c r="F123" s="5" t="inlineStr">
        <is>
          <t>Shallika</t>
        </is>
      </c>
      <c r="G123" s="5" t="inlineStr">
        <is>
          <t>—</t>
        </is>
      </c>
      <c r="H123" s="5" t="inlineStr">
        <is>
          <t>2026-09-18</t>
        </is>
      </c>
      <c r="I123" s="5" t="inlineStr">
        <is>
          <t>—</t>
        </is>
      </c>
      <c r="J123" s="3" t="inlineStr">
        <is>
          <t>Full regression, retest and production readiness</t>
        </is>
      </c>
      <c r="K123" s="3" t="inlineStr">
        <is>
          <t>Final visual regression across all three personas.</t>
        </is>
      </c>
      <c r="L123" s="3" t="inlineStr">
        <is>
          <t>No new feature implementation on this day.</t>
        </is>
      </c>
      <c r="M123" s="3" t="inlineStr">
        <is>
          <t>—</t>
        </is>
      </c>
      <c r="N123" s="5" t="inlineStr">
        <is>
          <t>—</t>
        </is>
      </c>
      <c r="O123" s="3" t="inlineStr">
        <is>
          <t>Walk the journeys you own on the environment in use.</t>
        </is>
      </c>
      <c r="P123" s="3" t="inlineStr">
        <is>
          <t>Journeys pass or failures are logged with an owner.</t>
        </is>
      </c>
      <c r="Q123" s="3" t="inlineStr">
        <is>
          <t>No new features.</t>
        </is>
      </c>
      <c r="R123" s="3" t="inlineStr">
        <is>
          <t>Signed verification note.</t>
        </is>
      </c>
      <c r="S123" s="3" t="inlineStr">
        <is>
          <t>—</t>
        </is>
      </c>
    </row>
    <row r="124">
      <c r="A124" s="5" t="inlineStr">
        <is>
          <t>R1-03</t>
        </is>
      </c>
      <c r="B124" s="5" t="inlineStr">
        <is>
          <t>Not Started</t>
        </is>
      </c>
      <c r="C124" s="5" t="inlineStr">
        <is>
          <t>Regression</t>
        </is>
      </c>
      <c r="D124" s="3" t="inlineStr">
        <is>
          <t>Regression</t>
        </is>
      </c>
      <c r="E124" s="3" t="inlineStr">
        <is>
          <t>All</t>
        </is>
      </c>
      <c r="F124" s="5" t="inlineStr">
        <is>
          <t>Shivansh</t>
        </is>
      </c>
      <c r="G124" s="5" t="inlineStr">
        <is>
          <t>—</t>
        </is>
      </c>
      <c r="H124" s="5" t="inlineStr">
        <is>
          <t>2026-09-18</t>
        </is>
      </c>
      <c r="I124" s="5" t="inlineStr">
        <is>
          <t>—</t>
        </is>
      </c>
      <c r="J124" s="3" t="inlineStr">
        <is>
          <t>Full regression, retest and production readiness</t>
        </is>
      </c>
      <c r="K124" s="3" t="inlineStr">
        <is>
          <t>Regression on the candidate journey and retest of every candidate-side fix.</t>
        </is>
      </c>
      <c r="L124" s="3" t="inlineStr">
        <is>
          <t>No new feature implementation on this day.</t>
        </is>
      </c>
      <c r="M124" s="3" t="inlineStr">
        <is>
          <t>—</t>
        </is>
      </c>
      <c r="N124" s="5" t="inlineStr">
        <is>
          <t>—</t>
        </is>
      </c>
      <c r="O124" s="3" t="inlineStr">
        <is>
          <t>Walk the journeys you own on the environment in use.</t>
        </is>
      </c>
      <c r="P124" s="3" t="inlineStr">
        <is>
          <t>Journeys pass or failures are logged with an owner.</t>
        </is>
      </c>
      <c r="Q124" s="3" t="inlineStr">
        <is>
          <t>No new features.</t>
        </is>
      </c>
      <c r="R124" s="3" t="inlineStr">
        <is>
          <t>Signed verification note.</t>
        </is>
      </c>
      <c r="S124" s="3" t="inlineStr">
        <is>
          <t>—</t>
        </is>
      </c>
    </row>
    <row r="125">
      <c r="A125" s="5" t="inlineStr">
        <is>
          <t>R1-04</t>
        </is>
      </c>
      <c r="B125" s="5" t="inlineStr">
        <is>
          <t>Not Started</t>
        </is>
      </c>
      <c r="C125" s="5" t="inlineStr">
        <is>
          <t>Regression</t>
        </is>
      </c>
      <c r="D125" s="3" t="inlineStr">
        <is>
          <t>Regression</t>
        </is>
      </c>
      <c r="E125" s="3" t="inlineStr">
        <is>
          <t>All</t>
        </is>
      </c>
      <c r="F125" s="5" t="inlineStr">
        <is>
          <t>Zainab</t>
        </is>
      </c>
      <c r="G125" s="5" t="inlineStr">
        <is>
          <t>—</t>
        </is>
      </c>
      <c r="H125" s="5" t="inlineStr">
        <is>
          <t>2026-09-18</t>
        </is>
      </c>
      <c r="I125" s="5" t="inlineStr">
        <is>
          <t>—</t>
        </is>
      </c>
      <c r="J125" s="3" t="inlineStr">
        <is>
          <t>Full regression, retest and production readiness</t>
        </is>
      </c>
      <c r="K125" s="3" t="inlineStr">
        <is>
          <t>Regression on signup, credits, unlock and outreach and retest of every fix.</t>
        </is>
      </c>
      <c r="L125" s="3" t="inlineStr">
        <is>
          <t>No new feature implementation on this day.</t>
        </is>
      </c>
      <c r="M125" s="3" t="inlineStr">
        <is>
          <t>—</t>
        </is>
      </c>
      <c r="N125" s="5" t="inlineStr">
        <is>
          <t>—</t>
        </is>
      </c>
      <c r="O125" s="3" t="inlineStr">
        <is>
          <t>Walk the journeys you own on the environment in use.</t>
        </is>
      </c>
      <c r="P125" s="3" t="inlineStr">
        <is>
          <t>Journeys pass or failures are logged with an owner.</t>
        </is>
      </c>
      <c r="Q125" s="3" t="inlineStr">
        <is>
          <t>No new features.</t>
        </is>
      </c>
      <c r="R125" s="3" t="inlineStr">
        <is>
          <t>Signed verification note.</t>
        </is>
      </c>
      <c r="S125" s="3" t="inlineStr">
        <is>
          <t>—</t>
        </is>
      </c>
    </row>
    <row r="126">
      <c r="A126" s="5" t="inlineStr">
        <is>
          <t>R1-05</t>
        </is>
      </c>
      <c r="B126" s="5" t="inlineStr">
        <is>
          <t>Not Started</t>
        </is>
      </c>
      <c r="C126" s="5" t="inlineStr">
        <is>
          <t>Regression</t>
        </is>
      </c>
      <c r="D126" s="3" t="inlineStr">
        <is>
          <t>Regression</t>
        </is>
      </c>
      <c r="E126" s="3" t="inlineStr">
        <is>
          <t>All</t>
        </is>
      </c>
      <c r="F126" s="5" t="inlineStr">
        <is>
          <t>shashank</t>
        </is>
      </c>
      <c r="G126" s="5" t="inlineStr">
        <is>
          <t>—</t>
        </is>
      </c>
      <c r="H126" s="5" t="inlineStr">
        <is>
          <t>2026-09-18</t>
        </is>
      </c>
      <c r="I126" s="5" t="inlineStr">
        <is>
          <t>—</t>
        </is>
      </c>
      <c r="J126" s="3" t="inlineStr">
        <is>
          <t>Full regression, retest and production readiness</t>
        </is>
      </c>
      <c r="K126" s="3" t="inlineStr">
        <is>
          <t>Regression on projects, search, pipeline and assessments and retest of every fix.</t>
        </is>
      </c>
      <c r="L126" s="3" t="inlineStr">
        <is>
          <t>No new feature implementation on this day.</t>
        </is>
      </c>
      <c r="M126" s="3" t="inlineStr">
        <is>
          <t>—</t>
        </is>
      </c>
      <c r="N126" s="5" t="inlineStr">
        <is>
          <t>—</t>
        </is>
      </c>
      <c r="O126" s="3" t="inlineStr">
        <is>
          <t>Walk the journeys you own on the environment in use.</t>
        </is>
      </c>
      <c r="P126" s="3" t="inlineStr">
        <is>
          <t>Journeys pass or failures are logged with an owner.</t>
        </is>
      </c>
      <c r="Q126" s="3" t="inlineStr">
        <is>
          <t>No new features.</t>
        </is>
      </c>
      <c r="R126" s="3" t="inlineStr">
        <is>
          <t>Signed verification note.</t>
        </is>
      </c>
      <c r="S126" s="3" t="inlineStr">
        <is>
          <t>—</t>
        </is>
      </c>
    </row>
    <row r="127">
      <c r="A127" s="5" t="inlineStr">
        <is>
          <t>R1-06</t>
        </is>
      </c>
      <c r="B127" s="5" t="inlineStr">
        <is>
          <t>Not Started</t>
        </is>
      </c>
      <c r="C127" s="5" t="inlineStr">
        <is>
          <t>Regression</t>
        </is>
      </c>
      <c r="D127" s="3" t="inlineStr">
        <is>
          <t>Regression</t>
        </is>
      </c>
      <c r="E127" s="3" t="inlineStr">
        <is>
          <t>All</t>
        </is>
      </c>
      <c r="F127" s="5" t="inlineStr">
        <is>
          <t>Manuvrtti</t>
        </is>
      </c>
      <c r="G127" s="5" t="inlineStr">
        <is>
          <t>—</t>
        </is>
      </c>
      <c r="H127" s="5" t="inlineStr">
        <is>
          <t>2026-09-18</t>
        </is>
      </c>
      <c r="I127" s="5" t="inlineStr">
        <is>
          <t>—</t>
        </is>
      </c>
      <c r="J127" s="3" t="inlineStr">
        <is>
          <t>Full regression, retest and production readiness</t>
        </is>
      </c>
      <c r="K127" s="3" t="inlineStr">
        <is>
          <t>Regression on jobs, notifications and analytics and retest of every fix.</t>
        </is>
      </c>
      <c r="L127" s="3" t="inlineStr">
        <is>
          <t>No new feature implementation on this day.</t>
        </is>
      </c>
      <c r="M127" s="3" t="inlineStr">
        <is>
          <t>—</t>
        </is>
      </c>
      <c r="N127" s="5" t="inlineStr">
        <is>
          <t>—</t>
        </is>
      </c>
      <c r="O127" s="3" t="inlineStr">
        <is>
          <t>Walk the journeys you own on the environment in use.</t>
        </is>
      </c>
      <c r="P127" s="3" t="inlineStr">
        <is>
          <t>Journeys pass or failures are logged with an owner.</t>
        </is>
      </c>
      <c r="Q127" s="3" t="inlineStr">
        <is>
          <t>No new features.</t>
        </is>
      </c>
      <c r="R127" s="3" t="inlineStr">
        <is>
          <t>Signed verification note.</t>
        </is>
      </c>
      <c r="S127" s="3" t="inlineStr">
        <is>
          <t>—</t>
        </is>
      </c>
    </row>
    <row r="128">
      <c r="A128" s="5" t="inlineStr">
        <is>
          <t>RL-01</t>
        </is>
      </c>
      <c r="B128" s="5" t="inlineStr">
        <is>
          <t>Not Started</t>
        </is>
      </c>
      <c r="C128" s="5" t="inlineStr">
        <is>
          <t>Release</t>
        </is>
      </c>
      <c r="D128" s="3" t="inlineStr">
        <is>
          <t>Release</t>
        </is>
      </c>
      <c r="E128" s="3" t="inlineStr">
        <is>
          <t>All</t>
        </is>
      </c>
      <c r="F128" s="5" t="inlineStr">
        <is>
          <t>Sohail</t>
        </is>
      </c>
      <c r="G128" s="5" t="inlineStr">
        <is>
          <t>—</t>
        </is>
      </c>
      <c r="H128" s="5" t="inlineStr">
        <is>
          <t>2026-09-19</t>
        </is>
      </c>
      <c r="I128" s="5" t="inlineStr">
        <is>
          <t>—</t>
        </is>
      </c>
      <c r="J128" s="3" t="inlineStr">
        <is>
          <t>Live production verification and release</t>
        </is>
      </c>
      <c r="K128" s="3" t="inlineStr">
        <is>
          <t>Verify the Platform Admin console live and make the release decision.</t>
        </is>
      </c>
      <c r="L128" s="3" t="inlineStr">
        <is>
          <t>No new feature implementation on this day.</t>
        </is>
      </c>
      <c r="M128" s="3" t="inlineStr">
        <is>
          <t>—</t>
        </is>
      </c>
      <c r="N128" s="5" t="inlineStr">
        <is>
          <t>—</t>
        </is>
      </c>
      <c r="O128" s="3" t="inlineStr">
        <is>
          <t>Walk the journeys you own on the environment in use.</t>
        </is>
      </c>
      <c r="P128" s="3" t="inlineStr">
        <is>
          <t>Journeys pass or failures are logged with an owner.</t>
        </is>
      </c>
      <c r="Q128" s="3" t="inlineStr">
        <is>
          <t>No new features.</t>
        </is>
      </c>
      <c r="R128" s="3" t="inlineStr">
        <is>
          <t>Signed verification note.</t>
        </is>
      </c>
      <c r="S128" s="3" t="inlineStr">
        <is>
          <t>—</t>
        </is>
      </c>
    </row>
    <row r="129">
      <c r="A129" s="5" t="inlineStr">
        <is>
          <t>RL-02</t>
        </is>
      </c>
      <c r="B129" s="5" t="inlineStr">
        <is>
          <t>Not Started</t>
        </is>
      </c>
      <c r="C129" s="5" t="inlineStr">
        <is>
          <t>Release</t>
        </is>
      </c>
      <c r="D129" s="3" t="inlineStr">
        <is>
          <t>Release</t>
        </is>
      </c>
      <c r="E129" s="3" t="inlineStr">
        <is>
          <t>All</t>
        </is>
      </c>
      <c r="F129" s="5" t="inlineStr">
        <is>
          <t>Shallika</t>
        </is>
      </c>
      <c r="G129" s="5" t="inlineStr">
        <is>
          <t>—</t>
        </is>
      </c>
      <c r="H129" s="5" t="inlineStr">
        <is>
          <t>2026-09-19</t>
        </is>
      </c>
      <c r="I129" s="5" t="inlineStr">
        <is>
          <t>—</t>
        </is>
      </c>
      <c r="J129" s="3" t="inlineStr">
        <is>
          <t>Live production verification and release</t>
        </is>
      </c>
      <c r="K129" s="3" t="inlineStr">
        <is>
          <t>Verify both journeys and the admin console live against the approved design.</t>
        </is>
      </c>
      <c r="L129" s="3" t="inlineStr">
        <is>
          <t>No new feature implementation on this day.</t>
        </is>
      </c>
      <c r="M129" s="3" t="inlineStr">
        <is>
          <t>—</t>
        </is>
      </c>
      <c r="N129" s="5" t="inlineStr">
        <is>
          <t>—</t>
        </is>
      </c>
      <c r="O129" s="3" t="inlineStr">
        <is>
          <t>Walk the journeys you own on the environment in use.</t>
        </is>
      </c>
      <c r="P129" s="3" t="inlineStr">
        <is>
          <t>Journeys pass or failures are logged with an owner.</t>
        </is>
      </c>
      <c r="Q129" s="3" t="inlineStr">
        <is>
          <t>No new features.</t>
        </is>
      </c>
      <c r="R129" s="3" t="inlineStr">
        <is>
          <t>Signed verification note.</t>
        </is>
      </c>
      <c r="S129" s="3" t="inlineStr">
        <is>
          <t>—</t>
        </is>
      </c>
    </row>
    <row r="130">
      <c r="A130" s="5" t="inlineStr">
        <is>
          <t>RL-03</t>
        </is>
      </c>
      <c r="B130" s="5" t="inlineStr">
        <is>
          <t>Not Started</t>
        </is>
      </c>
      <c r="C130" s="5" t="inlineStr">
        <is>
          <t>Release</t>
        </is>
      </c>
      <c r="D130" s="3" t="inlineStr">
        <is>
          <t>Release</t>
        </is>
      </c>
      <c r="E130" s="3" t="inlineStr">
        <is>
          <t>All</t>
        </is>
      </c>
      <c r="F130" s="5" t="inlineStr">
        <is>
          <t>Shivansh</t>
        </is>
      </c>
      <c r="G130" s="5" t="inlineStr">
        <is>
          <t>—</t>
        </is>
      </c>
      <c r="H130" s="5" t="inlineStr">
        <is>
          <t>2026-09-19</t>
        </is>
      </c>
      <c r="I130" s="5" t="inlineStr">
        <is>
          <t>—</t>
        </is>
      </c>
      <c r="J130" s="3" t="inlineStr">
        <is>
          <t>Live production verification and release</t>
        </is>
      </c>
      <c r="K130" s="3" t="inlineStr">
        <is>
          <t>Verify the candidate journey live on production.</t>
        </is>
      </c>
      <c r="L130" s="3" t="inlineStr">
        <is>
          <t>No new feature implementation on this day.</t>
        </is>
      </c>
      <c r="M130" s="3" t="inlineStr">
        <is>
          <t>—</t>
        </is>
      </c>
      <c r="N130" s="5" t="inlineStr">
        <is>
          <t>—</t>
        </is>
      </c>
      <c r="O130" s="3" t="inlineStr">
        <is>
          <t>Walk the journeys you own on the environment in use.</t>
        </is>
      </c>
      <c r="P130" s="3" t="inlineStr">
        <is>
          <t>Journeys pass or failures are logged with an owner.</t>
        </is>
      </c>
      <c r="Q130" s="3" t="inlineStr">
        <is>
          <t>No new features.</t>
        </is>
      </c>
      <c r="R130" s="3" t="inlineStr">
        <is>
          <t>Signed verification note.</t>
        </is>
      </c>
      <c r="S130" s="3" t="inlineStr">
        <is>
          <t>—</t>
        </is>
      </c>
    </row>
    <row r="131">
      <c r="A131" s="5" t="inlineStr">
        <is>
          <t>RL-04</t>
        </is>
      </c>
      <c r="B131" s="5" t="inlineStr">
        <is>
          <t>Not Started</t>
        </is>
      </c>
      <c r="C131" s="5" t="inlineStr">
        <is>
          <t>Release</t>
        </is>
      </c>
      <c r="D131" s="3" t="inlineStr">
        <is>
          <t>Release</t>
        </is>
      </c>
      <c r="E131" s="3" t="inlineStr">
        <is>
          <t>All</t>
        </is>
      </c>
      <c r="F131" s="5" t="inlineStr">
        <is>
          <t>Zainab</t>
        </is>
      </c>
      <c r="G131" s="5" t="inlineStr">
        <is>
          <t>—</t>
        </is>
      </c>
      <c r="H131" s="5" t="inlineStr">
        <is>
          <t>2026-09-19</t>
        </is>
      </c>
      <c r="I131" s="5" t="inlineStr">
        <is>
          <t>—</t>
        </is>
      </c>
      <c r="J131" s="3" t="inlineStr">
        <is>
          <t>Live production verification and release</t>
        </is>
      </c>
      <c r="K131" s="3" t="inlineStr">
        <is>
          <t>Verify recruiter signup, credits, unlock and outreach live on production.</t>
        </is>
      </c>
      <c r="L131" s="3" t="inlineStr">
        <is>
          <t>No new feature implementation on this day.</t>
        </is>
      </c>
      <c r="M131" s="3" t="inlineStr">
        <is>
          <t>—</t>
        </is>
      </c>
      <c r="N131" s="5" t="inlineStr">
        <is>
          <t>—</t>
        </is>
      </c>
      <c r="O131" s="3" t="inlineStr">
        <is>
          <t>Walk the journeys you own on the environment in use.</t>
        </is>
      </c>
      <c r="P131" s="3" t="inlineStr">
        <is>
          <t>Journeys pass or failures are logged with an owner.</t>
        </is>
      </c>
      <c r="Q131" s="3" t="inlineStr">
        <is>
          <t>No new features.</t>
        </is>
      </c>
      <c r="R131" s="3" t="inlineStr">
        <is>
          <t>Signed verification note.</t>
        </is>
      </c>
      <c r="S131" s="3" t="inlineStr">
        <is>
          <t>—</t>
        </is>
      </c>
    </row>
    <row r="132">
      <c r="A132" s="5" t="inlineStr">
        <is>
          <t>RL-05</t>
        </is>
      </c>
      <c r="B132" s="5" t="inlineStr">
        <is>
          <t>Not Started</t>
        </is>
      </c>
      <c r="C132" s="5" t="inlineStr">
        <is>
          <t>Release</t>
        </is>
      </c>
      <c r="D132" s="3" t="inlineStr">
        <is>
          <t>Release</t>
        </is>
      </c>
      <c r="E132" s="3" t="inlineStr">
        <is>
          <t>All</t>
        </is>
      </c>
      <c r="F132" s="5" t="inlineStr">
        <is>
          <t>shashank</t>
        </is>
      </c>
      <c r="G132" s="5" t="inlineStr">
        <is>
          <t>—</t>
        </is>
      </c>
      <c r="H132" s="5" t="inlineStr">
        <is>
          <t>2026-09-19</t>
        </is>
      </c>
      <c r="I132" s="5" t="inlineStr">
        <is>
          <t>—</t>
        </is>
      </c>
      <c r="J132" s="3" t="inlineStr">
        <is>
          <t>Live production verification and release</t>
        </is>
      </c>
      <c r="K132" s="3" t="inlineStr">
        <is>
          <t>Verify projects, search, review, pipeline and assessments live on production.</t>
        </is>
      </c>
      <c r="L132" s="3" t="inlineStr">
        <is>
          <t>No new feature implementation on this day.</t>
        </is>
      </c>
      <c r="M132" s="3" t="inlineStr">
        <is>
          <t>—</t>
        </is>
      </c>
      <c r="N132" s="5" t="inlineStr">
        <is>
          <t>—</t>
        </is>
      </c>
      <c r="O132" s="3" t="inlineStr">
        <is>
          <t>Walk the journeys you own on the environment in use.</t>
        </is>
      </c>
      <c r="P132" s="3" t="inlineStr">
        <is>
          <t>Journeys pass or failures are logged with an owner.</t>
        </is>
      </c>
      <c r="Q132" s="3" t="inlineStr">
        <is>
          <t>No new features.</t>
        </is>
      </c>
      <c r="R132" s="3" t="inlineStr">
        <is>
          <t>Signed verification note.</t>
        </is>
      </c>
      <c r="S132" s="3" t="inlineStr">
        <is>
          <t>—</t>
        </is>
      </c>
    </row>
    <row r="133">
      <c r="A133" s="5" t="inlineStr">
        <is>
          <t>RL-06</t>
        </is>
      </c>
      <c r="B133" s="5" t="inlineStr">
        <is>
          <t>Not Started</t>
        </is>
      </c>
      <c r="C133" s="5" t="inlineStr">
        <is>
          <t>Release</t>
        </is>
      </c>
      <c r="D133" s="3" t="inlineStr">
        <is>
          <t>Release</t>
        </is>
      </c>
      <c r="E133" s="3" t="inlineStr">
        <is>
          <t>All</t>
        </is>
      </c>
      <c r="F133" s="5" t="inlineStr">
        <is>
          <t>Manuvrtti</t>
        </is>
      </c>
      <c r="G133" s="5" t="inlineStr">
        <is>
          <t>—</t>
        </is>
      </c>
      <c r="H133" s="5" t="inlineStr">
        <is>
          <t>2026-09-19</t>
        </is>
      </c>
      <c r="I133" s="5" t="inlineStr">
        <is>
          <t>—</t>
        </is>
      </c>
      <c r="J133" s="3" t="inlineStr">
        <is>
          <t>Live production verification and release</t>
        </is>
      </c>
      <c r="K133" s="3" t="inlineStr">
        <is>
          <t>Verify jobs, applications, notifications and analytics live on production.</t>
        </is>
      </c>
      <c r="L133" s="3" t="inlineStr">
        <is>
          <t>No new feature implementation on this day.</t>
        </is>
      </c>
      <c r="M133" s="3" t="inlineStr">
        <is>
          <t>—</t>
        </is>
      </c>
      <c r="N133" s="5" t="inlineStr">
        <is>
          <t>—</t>
        </is>
      </c>
      <c r="O133" s="3" t="inlineStr">
        <is>
          <t>Walk the journeys you own on the environment in use.</t>
        </is>
      </c>
      <c r="P133" s="3" t="inlineStr">
        <is>
          <t>Journeys pass or failures are logged with an owner.</t>
        </is>
      </c>
      <c r="Q133" s="3" t="inlineStr">
        <is>
          <t>No new features.</t>
        </is>
      </c>
      <c r="R133" s="3" t="inlineStr">
        <is>
          <t>Signed verification note.</t>
        </is>
      </c>
      <c r="S133" s="3" t="inlineStr">
        <is>
          <t>—</t>
        </is>
      </c>
    </row>
  </sheetData>
  <autoFilter ref="A1:S133"/>
  <conditionalFormatting sqref="B2:B133">
    <cfRule type="cellIs" priority="1" operator="equal" dxfId="0">
      <formula>"LOCKED / EXECUTED"</formula>
    </cfRule>
    <cfRule type="cellIs" priority="2" operator="equal" dxfId="1">
      <formula>"Done"</formula>
    </cfRule>
    <cfRule type="cellIs" priority="3" operator="equal" dxfId="2">
      <formula>"In Progress"</formula>
    </cfRule>
  </conditionalFormatting>
  <dataValidations count="1">
    <dataValidation sqref="B2:B133" showDropDown="0" showInputMessage="0" showErrorMessage="0" allowBlank="1" type="list">
      <formula1>"Not Started,In Progress,In Review,Done,Blocked,LOCKED / EXECUTED"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ySplit="2" topLeftCell="A3" activePane="bottomLeft" state="frozen"/>
      <selection pane="bottomLeft" activeCell="A1" sqref="A1"/>
    </sheetView>
  </sheetViews>
  <sheetFormatPr baseColWidth="8" defaultRowHeight="15" outlineLevelCol="0"/>
  <cols>
    <col width="12" customWidth="1" min="1" max="1"/>
    <col width="22" customWidth="1" min="2" max="2"/>
    <col width="30" customWidth="1" min="3" max="3"/>
    <col width="34" customWidth="1" min="4" max="4"/>
    <col width="34" customWidth="1" min="5" max="5"/>
    <col width="34" customWidth="1" min="6" max="6"/>
    <col width="34" customWidth="1" min="7" max="7"/>
    <col width="34" customWidth="1" min="8" max="8"/>
    <col width="34" customWidth="1" min="9" max="9"/>
  </cols>
  <sheetData>
    <row r="1" ht="26" customHeight="1">
      <c r="A1" s="6" t="inlineStr">
        <is>
          <t>Daily allocation — every person, every day. Sundays 13 and 20 September carry no work.</t>
        </is>
      </c>
    </row>
    <row r="2" ht="34" customHeight="1">
      <c r="A2" s="4" t="inlineStr">
        <is>
          <t>Date</t>
        </is>
      </c>
      <c r="B2" s="4" t="inlineStr">
        <is>
          <t>Day</t>
        </is>
      </c>
      <c r="C2" s="4" t="inlineStr">
        <is>
          <t>Phase</t>
        </is>
      </c>
      <c r="D2" s="4" t="inlineStr">
        <is>
          <t>Sohail</t>
        </is>
      </c>
      <c r="E2" s="4" t="inlineStr">
        <is>
          <t>Shallika</t>
        </is>
      </c>
      <c r="F2" s="4" t="inlineStr">
        <is>
          <t>Shivansh</t>
        </is>
      </c>
      <c r="G2" s="4" t="inlineStr">
        <is>
          <t>Zainab</t>
        </is>
      </c>
      <c r="H2" s="4" t="inlineStr">
        <is>
          <t>shashank</t>
        </is>
      </c>
      <c r="I2" s="4" t="inlineStr">
        <is>
          <t>Manuvrtti</t>
        </is>
      </c>
    </row>
    <row r="3" ht="76" customHeight="1">
      <c r="A3" s="5" t="inlineStr">
        <is>
          <t>2026-09-09</t>
        </is>
      </c>
      <c r="B3" s="5" t="inlineStr">
        <is>
          <t>Wednesday</t>
        </is>
      </c>
      <c r="C3" s="3" t="inlineStr">
        <is>
          <t>Implementation</t>
        </is>
      </c>
      <c r="D3" s="3" t="inlineStr">
        <is>
          <t>• T-283 Architecture guardrails for Wave 1</t>
        </is>
      </c>
      <c r="E3" s="3" t="inlineStr">
        <is>
          <t>• T-200 Candidate profile and discovery screens
• T-201 Search results and side-by-side review panel
• T-202 Credits, unlock and plans screens
• T-203 Assessment builder and assessment-taking screens
• T-204 Jobs, application and applicant screens
• T-205 Notification, job-alert and profile-view screens
• T-208 Trust wording and account deletion flow</t>
        </is>
      </c>
      <c r="F3" s="3" t="inlineStr">
        <is>
          <t>• T-220 Evidence layer foundation</t>
        </is>
      </c>
      <c r="G3" s="3" t="inlineStr">
        <is>
          <t>• T-225 Work-email-only recruiter signup</t>
        </is>
      </c>
      <c r="H3" s="3" t="inlineStr">
        <is>
          <t>• T-260 Backup restore rehearsal</t>
        </is>
      </c>
      <c r="I3" s="3" t="inlineStr">
        <is>
          <t>• T-252 GA4 consent and production-only loading
• T-253 Event instrumentation with no personal data
• T-259 Error tracking and structured logging</t>
        </is>
      </c>
    </row>
    <row r="4" ht="76" customHeight="1">
      <c r="A4" s="5" t="inlineStr">
        <is>
          <t>2026-09-10</t>
        </is>
      </c>
      <c r="B4" s="5" t="inlineStr">
        <is>
          <t>Thursday</t>
        </is>
      </c>
      <c r="C4" s="3" t="inlineStr">
        <is>
          <t>Implementation</t>
        </is>
      </c>
      <c r="D4" s="3" t="inlineStr">
        <is>
          <t>• T-255 Recruiter-to-recruiter isolation
• T-256 Server-side authorization sweep
• T-257 Protected contact details absent before unlock
• T-258 Rate limiting on money and contact paths</t>
        </is>
      </c>
      <c r="E4" s="3" t="inlineStr">
        <is>
          <t>• T-206 Mock interview, evidence and career-guidance screens
• T-207 Platform Admin console screens</t>
        </is>
      </c>
      <c r="F4" s="3" t="inlineStr">
        <is>
          <t>• T-212 Career profile persistence
• T-213 Self-declared skills and automatic discoverability
• T-215 Opportunity preferences
• T-217 Own-data export and immediate account deletion
• T-218 Assessment taking with autosave and resume</t>
        </is>
      </c>
      <c r="G4" s="3" t="inlineStr">
        <is>
          <t>• T-226 Independent recruiter setup
• T-228 Credits foundation and append-only ledger
• T-229 Contact unlock with cost shown first
• T-230 Unlock safety - idempotent, concurrent, insufficient balance
• T-233 Recruiter credit and unlock history</t>
        </is>
      </c>
      <c r="H4" s="3" t="inlineStr">
        <is>
          <t>• T-234 Talent project with persistent criteria
• T-235 Server-side candidate search with pagination
• T-240 Shortlist, reject and hiring pipeline
• T-243 Recruiter assessment builder
• T-244 Publish, assign, monitor and results
• T-261 Realistic search load test</t>
        </is>
      </c>
      <c r="I4" s="3" t="inlineStr">
        <is>
          <t>• T-245 Recruiter jobs - create, draft, publish, close, reopen
• T-246 Candidate jobs - browse, filter, apply once, track
• T-248 Notification service - in-app and selective email</t>
        </is>
      </c>
    </row>
    <row r="5" ht="76" customHeight="1">
      <c r="A5" s="5" t="inlineStr">
        <is>
          <t>2026-09-11</t>
        </is>
      </c>
      <c r="B5" s="5" t="inlineStr">
        <is>
          <t>Friday</t>
        </is>
      </c>
      <c r="C5" s="7" t="inlineStr">
        <is>
          <t>DEMO 1 CODE COMPLETE BY EOD</t>
        </is>
      </c>
      <c r="D5" s="3" t="inlineStr">
        <is>
          <t>• T-262 Database-backed Platform Admin access
• T-269 Credit correction with mandatory reason
• T-270 Audit trail for sensitive actions
• T-281 Three-persona integration pass</t>
        </is>
      </c>
      <c r="E5" s="3" t="inlineStr">
        <is>
          <t>• T-209 Design QA - Demo 1 surface</t>
        </is>
      </c>
      <c r="F5" s="3" t="inlineStr">
        <is>
          <t>• T-214 Retire the discoverability and per-field controls
• T-221 Cohort and hackathon evidence
• T-222 Mock interview allowance and Synergy Points
• T-264 Admin candidate detail</t>
        </is>
      </c>
      <c r="G5" s="3" t="inlineStr">
        <is>
          <t>• T-227 Recruiter profile and company identity
• T-231 Plans and limits
• T-232 Outreach email and reply routing
• T-266 Admin recruiter detail and company identity</t>
        </is>
      </c>
      <c r="H5" s="3" t="inlineStr">
        <is>
          <t>• T-236 Search synonyms
• T-237 Non-technical hiring search
• T-238 Re-run search detects genuinely new candidates
• T-239 Side-by-side candidate review panel
• T-278 Read-only talent project inspection</t>
        </is>
      </c>
      <c r="I5" s="3" t="inlineStr">
        <is>
          <t>• T-247 Applicants converge into the recruiter pipeline
• T-249 Recruiter notification events
• T-250 Job alerts</t>
        </is>
      </c>
    </row>
    <row r="6" ht="76" customHeight="1">
      <c r="A6" s="5" t="inlineStr">
        <is>
          <t>2026-09-12</t>
        </is>
      </c>
      <c r="B6" s="5" t="inlineStr">
        <is>
          <t>Saturday</t>
        </is>
      </c>
      <c r="C6" s="3" t="inlineStr">
        <is>
          <t>DEMO 1 - verify, fix, rehearse, demonstrate</t>
        </is>
      </c>
      <c r="D6" s="3" t="inlineStr">
        <is>
          <t>• Run the demo, hold the release decision, and own any blocker found on the day.</t>
        </is>
      </c>
      <c r="E6" s="3" t="inlineStr">
        <is>
          <t>• Check every demonstrated screen against the approved design and log defects.</t>
        </is>
      </c>
      <c r="F6" s="3" t="inlineStr">
        <is>
          <t>• Smoke-test the candidate journey and fix blockers found in it.</t>
        </is>
      </c>
      <c r="G6" s="3" t="inlineStr">
        <is>
          <t>• Smoke-test recruiter signup, credits, unlock and outreach and fix blockers found in them.</t>
        </is>
      </c>
      <c r="H6" s="3" t="inlineStr">
        <is>
          <t>• Smoke-test projects, search, review, pipeline and the assessment builder and fix blockers found in them.</t>
        </is>
      </c>
      <c r="I6" s="3" t="inlineStr">
        <is>
          <t>• Smoke-test jobs, applications and notifications and fix blockers found in them.</t>
        </is>
      </c>
    </row>
    <row r="7" ht="76" customHeight="1">
      <c r="A7" s="8" t="inlineStr">
        <is>
          <t>2026-09-13</t>
        </is>
      </c>
      <c r="B7" s="8" t="inlineStr">
        <is>
          <t>Sunday</t>
        </is>
      </c>
      <c r="C7" s="9" t="inlineStr">
        <is>
          <t>HOLIDAY - no work</t>
        </is>
      </c>
      <c r="D7" s="9" t="inlineStr">
        <is>
          <t>—</t>
        </is>
      </c>
      <c r="E7" s="9" t="inlineStr">
        <is>
          <t>—</t>
        </is>
      </c>
      <c r="F7" s="9" t="inlineStr">
        <is>
          <t>—</t>
        </is>
      </c>
      <c r="G7" s="9" t="inlineStr">
        <is>
          <t>—</t>
        </is>
      </c>
      <c r="H7" s="9" t="inlineStr">
        <is>
          <t>—</t>
        </is>
      </c>
      <c r="I7" s="9" t="inlineStr">
        <is>
          <t>—</t>
        </is>
      </c>
    </row>
    <row r="8" ht="76" customHeight="1">
      <c r="A8" s="5" t="inlineStr">
        <is>
          <t>2026-09-14</t>
        </is>
      </c>
      <c r="B8" s="5" t="inlineStr">
        <is>
          <t>Monday</t>
        </is>
      </c>
      <c r="C8" s="7" t="inlineStr">
        <is>
          <t>DEMO 2 CODE COMPLETE BY EOD</t>
        </is>
      </c>
      <c r="D8" s="3" t="inlineStr">
        <is>
          <t>• T-272 Account operations - disable, restore, secure
• T-277 Business configuration without deployment
• T-282 Pre-September journeys regression</t>
        </is>
      </c>
      <c r="E8" s="3" t="inlineStr">
        <is>
          <t>• T-210 Design QA - Demo 2 surface</t>
        </is>
      </c>
      <c r="F8" s="3" t="inlineStr">
        <is>
          <t>• T-216 Self-reported external profile links
• T-219 Assessment integrity signals
• T-223 Mock interview report
• T-224 Career guidance and next steps</t>
        </is>
      </c>
      <c r="G8" s="3" t="inlineStr">
        <is>
          <t>• T-279 Terms and privacy for paid contact access</t>
        </is>
      </c>
      <c r="H8" s="3" t="inlineStr">
        <is>
          <t>• T-241 Claimed versus evidence-backed
• T-242 Recruiter analytics</t>
        </is>
      </c>
      <c r="I8" s="3" t="inlineStr">
        <is>
          <t>• T-251 Profile-view notification
• T-254 UTM attribution and DebugView verification</t>
        </is>
      </c>
    </row>
    <row r="9" ht="76" customHeight="1">
      <c r="A9" s="5" t="inlineStr">
        <is>
          <t>2026-09-15</t>
        </is>
      </c>
      <c r="B9" s="5" t="inlineStr">
        <is>
          <t>Tuesday</t>
        </is>
      </c>
      <c r="C9" s="3" t="inlineStr">
        <is>
          <t>DEMO 2 - verify, fix, rehearse, demonstrate</t>
        </is>
      </c>
      <c r="D9" s="3" t="inlineStr">
        <is>
          <t>• Run the demo and own any blocker found on the day.</t>
        </is>
      </c>
      <c r="E9" s="3" t="inlineStr">
        <is>
          <t>• Check every Demo 2 screen against the approved design and log defects.</t>
        </is>
      </c>
      <c r="F9" s="3" t="inlineStr">
        <is>
          <t>• Verify mock interviews, evidence, external links, guidance and self-delete.</t>
        </is>
      </c>
      <c r="G9" s="3" t="inlineStr">
        <is>
          <t>• Verify credit history, terms and privacy wording.</t>
        </is>
      </c>
      <c r="H9" s="3" t="inlineStr">
        <is>
          <t>• Verify claimed versus evidence-backed labelling, ranking and recruiter analytics.</t>
        </is>
      </c>
      <c r="I9" s="3" t="inlineStr">
        <is>
          <t>• Verify jobs, applicant convergence, job alerts, profile views and recruiter notifications.</t>
        </is>
      </c>
    </row>
    <row r="10" ht="76" customHeight="1">
      <c r="A10" s="5" t="inlineStr">
        <is>
          <t>2026-09-16</t>
        </is>
      </c>
      <c r="B10" s="5" t="inlineStr">
        <is>
          <t>Wednesday</t>
        </is>
      </c>
      <c r="C10" s="3" t="inlineStr">
        <is>
          <t>ALL COMMITTED IMPLEMENTATION COMPLETE BY EOD</t>
        </is>
      </c>
      <c r="D10" s="3" t="inlineStr">
        <is>
          <t>• T-271 Support mode - View As
• T-280 Operations guide</t>
        </is>
      </c>
      <c r="E10" s="3" t="inlineStr">
        <is>
          <t>• T-211 Design QA - final pass</t>
        </is>
      </c>
      <c r="F10" s="3" t="inlineStr">
        <is>
          <t>• T-265 Candidate discovery diagnosis
• T-273 Assessment support
• T-274 Evidence explanation</t>
        </is>
      </c>
      <c r="G10" s="3" t="inlineStr">
        <is>
          <t>• T-267 Unlock diagnosis</t>
        </is>
      </c>
      <c r="H10" s="3" t="inlineStr">
        <is>
          <t>• T-263 Admin global search
• T-275 Applicant trace</t>
        </is>
      </c>
      <c r="I10" s="3" t="inlineStr">
        <is>
          <t>• T-268 Email and notification delivery diagnosis
• T-276 Programme, cohort, hackathon and mock-interview operations</t>
        </is>
      </c>
    </row>
    <row r="11" ht="76" customHeight="1">
      <c r="A11" s="5" t="inlineStr">
        <is>
          <t>2026-09-17</t>
        </is>
      </c>
      <c r="B11" s="5" t="inlineStr">
        <is>
          <t>Thursday</t>
        </is>
      </c>
      <c r="C11" s="3" t="inlineStr">
        <is>
          <t>INTERNAL UAT + blocker fixes</t>
        </is>
      </c>
      <c r="D11" s="3" t="inlineStr">
        <is>
          <t>• Lead UAT across all three personas; every failure gets an owner before end of day.</t>
        </is>
      </c>
      <c r="E11" s="3" t="inlineStr">
        <is>
          <t>• UAT the interface across all three personas and raise every remaining visual defect.</t>
        </is>
      </c>
      <c r="F11" s="3" t="inlineStr">
        <is>
          <t>• UAT the full candidate journey and fix what is assigned.</t>
        </is>
      </c>
      <c r="G11" s="3" t="inlineStr">
        <is>
          <t>• UAT recruiter signup, money and outreach and fix what is assigned.</t>
        </is>
      </c>
      <c r="H11" s="3" t="inlineStr">
        <is>
          <t>• UAT projects, search, pipeline and assessments and fix what is assigned.</t>
        </is>
      </c>
      <c r="I11" s="3" t="inlineStr">
        <is>
          <t>• UAT jobs, notifications and analytics and fix what is assigned.</t>
        </is>
      </c>
    </row>
    <row r="12" ht="76" customHeight="1">
      <c r="A12" s="5" t="inlineStr">
        <is>
          <t>2026-09-18</t>
        </is>
      </c>
      <c r="B12" s="5" t="inlineStr">
        <is>
          <t>Friday</t>
        </is>
      </c>
      <c r="C12" s="3" t="inlineStr">
        <is>
          <t>FULL REGRESSION + production readiness</t>
        </is>
      </c>
      <c r="D12" s="3" t="inlineStr">
        <is>
          <t>• Run production-readiness checks and hold the go/no-go.</t>
        </is>
      </c>
      <c r="E12" s="3" t="inlineStr">
        <is>
          <t>• Final visual regression across all three personas.</t>
        </is>
      </c>
      <c r="F12" s="3" t="inlineStr">
        <is>
          <t>• Regression on the candidate journey and retest of every candidate-side fix.</t>
        </is>
      </c>
      <c r="G12" s="3" t="inlineStr">
        <is>
          <t>• Regression on signup, credits, unlock and outreach and retest of every fix.</t>
        </is>
      </c>
      <c r="H12" s="3" t="inlineStr">
        <is>
          <t>• Regression on projects, search, pipeline and assessments and retest of every fix.</t>
        </is>
      </c>
      <c r="I12" s="3" t="inlineStr">
        <is>
          <t>• Regression on jobs, notifications and analytics and retest of every fix.</t>
        </is>
      </c>
    </row>
    <row r="13" ht="76" customHeight="1">
      <c r="A13" s="5" t="inlineStr">
        <is>
          <t>2026-09-19</t>
        </is>
      </c>
      <c r="B13" s="5" t="inlineStr">
        <is>
          <t>Saturday</t>
        </is>
      </c>
      <c r="C13" s="7" t="inlineStr">
        <is>
          <t>LIVE PRODUCTION VERIFICATION + RELEASE</t>
        </is>
      </c>
      <c r="D13" s="3" t="inlineStr">
        <is>
          <t>• Verify the Platform Admin console live and make the release decision.</t>
        </is>
      </c>
      <c r="E13" s="3" t="inlineStr">
        <is>
          <t>• Verify both journeys and the admin console live against the approved design.</t>
        </is>
      </c>
      <c r="F13" s="3" t="inlineStr">
        <is>
          <t>• Verify the candidate journey live on production.</t>
        </is>
      </c>
      <c r="G13" s="3" t="inlineStr">
        <is>
          <t>• Verify recruiter signup, credits, unlock and outreach live on production.</t>
        </is>
      </c>
      <c r="H13" s="3" t="inlineStr">
        <is>
          <t>• Verify projects, search, review, pipeline and assessments live on production.</t>
        </is>
      </c>
      <c r="I13" s="3" t="inlineStr">
        <is>
          <t>• Verify jobs, applications, notifications and analytics live on production.</t>
        </is>
      </c>
    </row>
    <row r="14" ht="76" customHeight="1">
      <c r="A14" s="8" t="inlineStr">
        <is>
          <t>2026-09-20</t>
        </is>
      </c>
      <c r="B14" s="8" t="inlineStr">
        <is>
          <t>Sunday</t>
        </is>
      </c>
      <c r="C14" s="9" t="inlineStr">
        <is>
          <t>HOLIDAY - no work</t>
        </is>
      </c>
      <c r="D14" s="9" t="inlineStr">
        <is>
          <t>—</t>
        </is>
      </c>
      <c r="E14" s="9" t="inlineStr">
        <is>
          <t>—</t>
        </is>
      </c>
      <c r="F14" s="9" t="inlineStr">
        <is>
          <t>—</t>
        </is>
      </c>
      <c r="G14" s="9" t="inlineStr">
        <is>
          <t>—</t>
        </is>
      </c>
      <c r="H14" s="9" t="inlineStr">
        <is>
          <t>—</t>
        </is>
      </c>
      <c r="I14" s="9" t="inlineStr">
        <is>
          <t>—</t>
        </is>
      </c>
    </row>
  </sheetData>
  <autoFilter ref="A2:I14"/>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4"/>
  <sheetViews>
    <sheetView workbookViewId="0">
      <pane ySplit="2" topLeftCell="A3" activePane="bottomLeft" state="frozen"/>
      <selection pane="bottomLeft" activeCell="A1" sqref="A1"/>
    </sheetView>
  </sheetViews>
  <sheetFormatPr baseColWidth="8" defaultRowHeight="15" outlineLevelCol="0"/>
  <cols>
    <col width="6" customWidth="1" min="1" max="1"/>
    <col width="56" customWidth="1" min="2" max="2"/>
    <col width="26" customWidth="1" min="3" max="3"/>
    <col width="16" customWidth="1" min="4" max="4"/>
    <col width="11" customWidth="1" min="5" max="5"/>
    <col width="10" customWidth="1" min="6" max="6"/>
    <col width="13" customWidth="1" min="7" max="7"/>
    <col width="8" customWidth="1" min="8" max="8"/>
    <col width="22" customWidth="1" min="9" max="9"/>
    <col width="52" customWidth="1" min="10" max="10"/>
    <col width="12" customWidth="1" min="11" max="11"/>
  </cols>
  <sheetData>
    <row r="1" ht="26" customHeight="1">
      <c r="A1" s="6" t="inlineStr">
        <is>
          <t>Every committed requirement maps to a feature, a persona, an owner, a task, a date, a test and a done condition. No requirement without a task; no task without an owner.</t>
        </is>
      </c>
    </row>
    <row r="2" ht="34" customHeight="1">
      <c r="A2" s="4" t="inlineStr">
        <is>
          <t>#</t>
        </is>
      </c>
      <c r="B2" s="4" t="inlineStr">
        <is>
          <t>Requirement</t>
        </is>
      </c>
      <c r="C2" s="4" t="inlineStr">
        <is>
          <t>Feature area</t>
        </is>
      </c>
      <c r="D2" s="4" t="inlineStr">
        <is>
          <t>Persona</t>
        </is>
      </c>
      <c r="E2" s="4" t="inlineStr">
        <is>
          <t>Owner</t>
        </is>
      </c>
      <c r="F2" s="4" t="inlineStr">
        <is>
          <t>Task ID</t>
        </is>
      </c>
      <c r="G2" s="4" t="inlineStr">
        <is>
          <t>Implementation date</t>
        </is>
      </c>
      <c r="H2" s="4" t="inlineStr">
        <is>
          <t>Demo</t>
        </is>
      </c>
      <c r="I2" s="4" t="inlineStr">
        <is>
          <t>Test cases</t>
        </is>
      </c>
      <c r="J2" s="4" t="inlineStr">
        <is>
          <t>Done condition</t>
        </is>
      </c>
      <c r="K2" s="4" t="inlineStr">
        <is>
          <t>Status</t>
        </is>
      </c>
    </row>
    <row r="3">
      <c r="A3" s="5" t="n">
        <v>1</v>
      </c>
      <c r="B3" s="3" t="inlineStr">
        <is>
          <t>Candidate profile and result screens designed and approved</t>
        </is>
      </c>
      <c r="C3" s="3" t="inlineStr">
        <is>
          <t>D0 Design Foundation</t>
        </is>
      </c>
      <c r="D3" s="3" t="inlineStr">
        <is>
          <t>All</t>
        </is>
      </c>
      <c r="E3" s="5" t="inlineStr">
        <is>
          <t>Shallika</t>
        </is>
      </c>
      <c r="F3" s="5" t="inlineStr">
        <is>
          <t>T-200</t>
        </is>
      </c>
      <c r="G3" s="5" t="inlineStr">
        <is>
          <t>2026-09-09</t>
        </is>
      </c>
      <c r="H3" s="5" t="inlineStr">
        <is>
          <t>Demo 1</t>
        </is>
      </c>
      <c r="I3" s="3" t="inlineStr">
        <is>
          <t>—</t>
        </is>
      </c>
      <c r="J3" s="3" t="inlineStr">
        <is>
          <t>All candidate profile and result screens approved with five states each.</t>
        </is>
      </c>
      <c r="K3" s="5" t="inlineStr">
        <is>
          <t>Not Started</t>
        </is>
      </c>
    </row>
    <row r="4">
      <c r="A4" s="5" t="n">
        <v>2</v>
      </c>
      <c r="B4" s="3" t="inlineStr">
        <is>
          <t>Recruiter search and review screens designed and approved</t>
        </is>
      </c>
      <c r="C4" s="3" t="inlineStr">
        <is>
          <t>D0 Design Foundation</t>
        </is>
      </c>
      <c r="D4" s="3" t="inlineStr">
        <is>
          <t>Recruiter</t>
        </is>
      </c>
      <c r="E4" s="5" t="inlineStr">
        <is>
          <t>Shallika</t>
        </is>
      </c>
      <c r="F4" s="5" t="inlineStr">
        <is>
          <t>T-201</t>
        </is>
      </c>
      <c r="G4" s="5" t="inlineStr">
        <is>
          <t>2026-09-09</t>
        </is>
      </c>
      <c r="H4" s="5" t="inlineStr">
        <is>
          <t>Demo 1</t>
        </is>
      </c>
      <c r="I4" s="3" t="inlineStr">
        <is>
          <t>—</t>
        </is>
      </c>
      <c r="J4" s="3" t="inlineStr">
        <is>
          <t>Search and review screens approved including the resize and next/previous behaviour.</t>
        </is>
      </c>
      <c r="K4" s="5" t="inlineStr">
        <is>
          <t>Not Started</t>
        </is>
      </c>
    </row>
    <row r="5">
      <c r="A5" s="5" t="n">
        <v>3</v>
      </c>
      <c r="B5" s="3" t="inlineStr">
        <is>
          <t>Unlock and plans screens designed and approved</t>
        </is>
      </c>
      <c r="C5" s="3" t="inlineStr">
        <is>
          <t>D0 Design Foundation</t>
        </is>
      </c>
      <c r="D5" s="3" t="inlineStr">
        <is>
          <t>Recruiter</t>
        </is>
      </c>
      <c r="E5" s="5" t="inlineStr">
        <is>
          <t>Shallika</t>
        </is>
      </c>
      <c r="F5" s="5" t="inlineStr">
        <is>
          <t>T-202</t>
        </is>
      </c>
      <c r="G5" s="5" t="inlineStr">
        <is>
          <t>2026-09-09</t>
        </is>
      </c>
      <c r="H5" s="5" t="inlineStr">
        <is>
          <t>Demo 1</t>
        </is>
      </c>
      <c r="I5" s="3" t="inlineStr">
        <is>
          <t>—</t>
        </is>
      </c>
      <c r="J5" s="3" t="inlineStr">
        <is>
          <t>Unlock and plan screens approved with cost, balance and remaining balance visible before confirmation.</t>
        </is>
      </c>
      <c r="K5" s="5" t="inlineStr">
        <is>
          <t>Not Started</t>
        </is>
      </c>
    </row>
    <row r="6">
      <c r="A6" s="5" t="n">
        <v>4</v>
      </c>
      <c r="B6" s="3" t="inlineStr">
        <is>
          <t>Assessment builder and taking screens designed and approved</t>
        </is>
      </c>
      <c r="C6" s="3" t="inlineStr">
        <is>
          <t>D0 Design Foundation</t>
        </is>
      </c>
      <c r="D6" s="3" t="inlineStr">
        <is>
          <t>All</t>
        </is>
      </c>
      <c r="E6" s="5" t="inlineStr">
        <is>
          <t>Shallika</t>
        </is>
      </c>
      <c r="F6" s="5" t="inlineStr">
        <is>
          <t>T-203</t>
        </is>
      </c>
      <c r="G6" s="5" t="inlineStr">
        <is>
          <t>2026-09-09</t>
        </is>
      </c>
      <c r="H6" s="5" t="inlineStr">
        <is>
          <t>Demo 1</t>
        </is>
      </c>
      <c r="I6" s="3" t="inlineStr">
        <is>
          <t>—</t>
        </is>
      </c>
      <c r="J6" s="3" t="inlineStr">
        <is>
          <t>Builder and taking screens approved with all four question types and the resume-later state.</t>
        </is>
      </c>
      <c r="K6" s="5" t="inlineStr">
        <is>
          <t>Not Started</t>
        </is>
      </c>
    </row>
    <row r="7">
      <c r="A7" s="5" t="n">
        <v>5</v>
      </c>
      <c r="B7" s="3" t="inlineStr">
        <is>
          <t>Job and application screens designed and approved</t>
        </is>
      </c>
      <c r="C7" s="3" t="inlineStr">
        <is>
          <t>D0 Design Foundation</t>
        </is>
      </c>
      <c r="D7" s="3" t="inlineStr">
        <is>
          <t>All</t>
        </is>
      </c>
      <c r="E7" s="5" t="inlineStr">
        <is>
          <t>Shallika</t>
        </is>
      </c>
      <c r="F7" s="5" t="inlineStr">
        <is>
          <t>T-204</t>
        </is>
      </c>
      <c r="G7" s="5" t="inlineStr">
        <is>
          <t>2026-09-09</t>
        </is>
      </c>
      <c r="H7" s="5" t="inlineStr">
        <is>
          <t>Demo 1</t>
        </is>
      </c>
      <c r="I7" s="3" t="inlineStr">
        <is>
          <t>—</t>
        </is>
      </c>
      <c r="J7" s="3" t="inlineStr">
        <is>
          <t>Job and application screens approved including the already-applied state.</t>
        </is>
      </c>
      <c r="K7" s="5" t="inlineStr">
        <is>
          <t>Not Started</t>
        </is>
      </c>
    </row>
    <row r="8">
      <c r="A8" s="5" t="n">
        <v>6</v>
      </c>
      <c r="B8" s="3" t="inlineStr">
        <is>
          <t>Notification, job-alert and profile-view screens designed</t>
        </is>
      </c>
      <c r="C8" s="3" t="inlineStr">
        <is>
          <t>D0 Design Foundation</t>
        </is>
      </c>
      <c r="D8" s="3" t="inlineStr">
        <is>
          <t>All</t>
        </is>
      </c>
      <c r="E8" s="5" t="inlineStr">
        <is>
          <t>Shallika</t>
        </is>
      </c>
      <c r="F8" s="5" t="inlineStr">
        <is>
          <t>T-205</t>
        </is>
      </c>
      <c r="G8" s="5" t="inlineStr">
        <is>
          <t>2026-09-09</t>
        </is>
      </c>
      <c r="H8" s="5" t="inlineStr">
        <is>
          <t>Demo 2</t>
        </is>
      </c>
      <c r="I8" s="3" t="inlineStr">
        <is>
          <t>—</t>
        </is>
      </c>
      <c r="J8" s="3" t="inlineStr">
        <is>
          <t>Notification, job-alert and profile-view screens approved.</t>
        </is>
      </c>
      <c r="K8" s="5" t="inlineStr">
        <is>
          <t>Not Started</t>
        </is>
      </c>
    </row>
    <row r="9">
      <c r="A9" s="5" t="n">
        <v>7</v>
      </c>
      <c r="B9" s="3" t="inlineStr">
        <is>
          <t>Mock interview, evidence and guidance screens designed</t>
        </is>
      </c>
      <c r="C9" s="3" t="inlineStr">
        <is>
          <t>D0 Design Foundation</t>
        </is>
      </c>
      <c r="D9" s="3" t="inlineStr">
        <is>
          <t>Candidate</t>
        </is>
      </c>
      <c r="E9" s="5" t="inlineStr">
        <is>
          <t>Shallika</t>
        </is>
      </c>
      <c r="F9" s="5" t="inlineStr">
        <is>
          <t>T-206</t>
        </is>
      </c>
      <c r="G9" s="5" t="inlineStr">
        <is>
          <t>2026-09-10</t>
        </is>
      </c>
      <c r="H9" s="5" t="inlineStr">
        <is>
          <t>Demo 2</t>
        </is>
      </c>
      <c r="I9" s="3" t="inlineStr">
        <is>
          <t>—</t>
        </is>
      </c>
      <c r="J9" s="3" t="inlineStr">
        <is>
          <t>Mock interview, evidence and guidance screens approved.</t>
        </is>
      </c>
      <c r="K9" s="5" t="inlineStr">
        <is>
          <t>Not Started</t>
        </is>
      </c>
    </row>
    <row r="10">
      <c r="A10" s="5" t="n">
        <v>8</v>
      </c>
      <c r="B10" s="3" t="inlineStr">
        <is>
          <t>Platform Admin console designed and approved</t>
        </is>
      </c>
      <c r="C10" s="3" t="inlineStr">
        <is>
          <t>D0 Design Foundation</t>
        </is>
      </c>
      <c r="D10" s="3" t="inlineStr">
        <is>
          <t>ABTalks Platform Admin</t>
        </is>
      </c>
      <c r="E10" s="5" t="inlineStr">
        <is>
          <t>Shallika</t>
        </is>
      </c>
      <c r="F10" s="5" t="inlineStr">
        <is>
          <t>T-207</t>
        </is>
      </c>
      <c r="G10" s="5" t="inlineStr">
        <is>
          <t>2026-09-10</t>
        </is>
      </c>
      <c r="H10" s="5" t="inlineStr">
        <is>
          <t>Demo 3</t>
        </is>
      </c>
      <c r="I10" s="3" t="inlineStr">
        <is>
          <t>—</t>
        </is>
      </c>
      <c r="J10" s="3" t="inlineStr">
        <is>
          <t>Every admin screen approved with empty, error, loading, no-results and no-permission states.</t>
        </is>
      </c>
      <c r="K10" s="5" t="inlineStr">
        <is>
          <t>Not Started</t>
        </is>
      </c>
    </row>
    <row r="11">
      <c r="A11" s="5" t="n">
        <v>9</v>
      </c>
      <c r="B11" s="3" t="inlineStr">
        <is>
          <t>Trust wording and deletion flow designed</t>
        </is>
      </c>
      <c r="C11" s="3" t="inlineStr">
        <is>
          <t>D0 Design Foundation</t>
        </is>
      </c>
      <c r="D11" s="3" t="inlineStr">
        <is>
          <t>Candidate</t>
        </is>
      </c>
      <c r="E11" s="5" t="inlineStr">
        <is>
          <t>Shallika</t>
        </is>
      </c>
      <c r="F11" s="5" t="inlineStr">
        <is>
          <t>T-208</t>
        </is>
      </c>
      <c r="G11" s="5" t="inlineStr">
        <is>
          <t>2026-09-09</t>
        </is>
      </c>
      <c r="H11" s="5" t="inlineStr">
        <is>
          <t>Demo 2</t>
        </is>
      </c>
      <c r="I11" s="3" t="inlineStr">
        <is>
          <t>—</t>
        </is>
      </c>
      <c r="J11" s="3" t="inlineStr">
        <is>
          <t>Deletion flow and trust wording approved.</t>
        </is>
      </c>
      <c r="K11" s="5" t="inlineStr">
        <is>
          <t>Not Started</t>
        </is>
      </c>
    </row>
    <row r="12">
      <c r="A12" s="5" t="n">
        <v>10</v>
      </c>
      <c r="B12" s="3" t="inlineStr">
        <is>
          <t>Demo 1 design QA completed</t>
        </is>
      </c>
      <c r="C12" s="3" t="inlineStr">
        <is>
          <t>D0 Design Foundation</t>
        </is>
      </c>
      <c r="D12" s="3" t="inlineStr">
        <is>
          <t>All</t>
        </is>
      </c>
      <c r="E12" s="5" t="inlineStr">
        <is>
          <t>Shallika</t>
        </is>
      </c>
      <c r="F12" s="5" t="inlineStr">
        <is>
          <t>T-209</t>
        </is>
      </c>
      <c r="G12" s="5" t="inlineStr">
        <is>
          <t>2026-09-11</t>
        </is>
      </c>
      <c r="H12" s="5" t="inlineStr">
        <is>
          <t>Demo 1</t>
        </is>
      </c>
      <c r="I12" s="3" t="inlineStr">
        <is>
          <t>—</t>
        </is>
      </c>
      <c r="J12" s="3" t="inlineStr">
        <is>
          <t>Every Demo 1 screen recorded PASS or NEEDS FIX; blocking defects fixed before the demo.</t>
        </is>
      </c>
      <c r="K12" s="5" t="inlineStr">
        <is>
          <t>Not Started</t>
        </is>
      </c>
    </row>
    <row r="13">
      <c r="A13" s="5" t="n">
        <v>11</v>
      </c>
      <c r="B13" s="3" t="inlineStr">
        <is>
          <t>Demo 2 design QA completed</t>
        </is>
      </c>
      <c r="C13" s="3" t="inlineStr">
        <is>
          <t>D0 Design Foundation</t>
        </is>
      </c>
      <c r="D13" s="3" t="inlineStr">
        <is>
          <t>All</t>
        </is>
      </c>
      <c r="E13" s="5" t="inlineStr">
        <is>
          <t>Shallika</t>
        </is>
      </c>
      <c r="F13" s="5" t="inlineStr">
        <is>
          <t>T-210</t>
        </is>
      </c>
      <c r="G13" s="5" t="inlineStr">
        <is>
          <t>2026-09-14</t>
        </is>
      </c>
      <c r="H13" s="5" t="inlineStr">
        <is>
          <t>Demo 2</t>
        </is>
      </c>
      <c r="I13" s="3" t="inlineStr">
        <is>
          <t>—</t>
        </is>
      </c>
      <c r="J13" s="3" t="inlineStr">
        <is>
          <t>Every Demo 2 screen recorded PASS or NEEDS FIX; blocking defects fixed before the demo.</t>
        </is>
      </c>
      <c r="K13" s="5" t="inlineStr">
        <is>
          <t>Not Started</t>
        </is>
      </c>
    </row>
    <row r="14">
      <c r="A14" s="5" t="n">
        <v>12</v>
      </c>
      <c r="B14" s="3" t="inlineStr">
        <is>
          <t>Final design QA completed</t>
        </is>
      </c>
      <c r="C14" s="3" t="inlineStr">
        <is>
          <t>D0 Design Foundation</t>
        </is>
      </c>
      <c r="D14" s="3" t="inlineStr">
        <is>
          <t>All</t>
        </is>
      </c>
      <c r="E14" s="5" t="inlineStr">
        <is>
          <t>Shallika</t>
        </is>
      </c>
      <c r="F14" s="5" t="inlineStr">
        <is>
          <t>T-211</t>
        </is>
      </c>
      <c r="G14" s="5" t="inlineStr">
        <is>
          <t>2026-09-16</t>
        </is>
      </c>
      <c r="H14" s="5" t="inlineStr">
        <is>
          <t>Demo 3</t>
        </is>
      </c>
      <c r="I14" s="3" t="inlineStr">
        <is>
          <t>—</t>
        </is>
      </c>
      <c r="J14" s="3" t="inlineStr">
        <is>
          <t>Every screen recorded PASS; no known visual defect remains in committed functionality.</t>
        </is>
      </c>
      <c r="K14" s="5" t="inlineStr">
        <is>
          <t>Not Started</t>
        </is>
      </c>
    </row>
    <row r="15">
      <c r="A15" s="5" t="n">
        <v>13</v>
      </c>
      <c r="B15" s="3" t="inlineStr">
        <is>
          <t>Candidate career profile persists across session and device</t>
        </is>
      </c>
      <c r="C15" s="3" t="inlineStr">
        <is>
          <t>C1 Candidate Profile</t>
        </is>
      </c>
      <c r="D15" s="3" t="inlineStr">
        <is>
          <t>Candidate</t>
        </is>
      </c>
      <c r="E15" s="5" t="inlineStr">
        <is>
          <t>Shivansh</t>
        </is>
      </c>
      <c r="F15" s="5" t="inlineStr">
        <is>
          <t>T-212</t>
        </is>
      </c>
      <c r="G15" s="5" t="inlineStr">
        <is>
          <t>2026-09-10</t>
        </is>
      </c>
      <c r="H15" s="5" t="inlineStr">
        <is>
          <t>Demo 1</t>
        </is>
      </c>
      <c r="I15" s="3" t="inlineStr">
        <is>
          <t>TC-C-005</t>
        </is>
      </c>
      <c r="J15" s="3" t="inlineStr">
        <is>
          <t>All profile sections persist across session and device. Server-side validation rejects bad input with a readable message.</t>
        </is>
      </c>
      <c r="K15" s="5" t="inlineStr">
        <is>
          <t>Not Started</t>
        </is>
      </c>
    </row>
    <row r="16">
      <c r="A16" s="5" t="n">
        <v>14</v>
      </c>
      <c r="B16" s="3" t="inlineStr">
        <is>
          <t>Candidate can add, edit and remove every profile section</t>
        </is>
      </c>
      <c r="C16" s="3" t="inlineStr">
        <is>
          <t>C1 Candidate Profile</t>
        </is>
      </c>
      <c r="D16" s="3" t="inlineStr">
        <is>
          <t>Candidate</t>
        </is>
      </c>
      <c r="E16" s="5" t="inlineStr">
        <is>
          <t>Shivansh</t>
        </is>
      </c>
      <c r="F16" s="5" t="inlineStr">
        <is>
          <t>T-212</t>
        </is>
      </c>
      <c r="G16" s="5" t="inlineStr">
        <is>
          <t>2026-09-10</t>
        </is>
      </c>
      <c r="H16" s="5" t="inlineStr">
        <is>
          <t>Demo 1</t>
        </is>
      </c>
      <c r="I16" s="3" t="inlineStr">
        <is>
          <t>TC-C-005</t>
        </is>
      </c>
      <c r="J16" s="3" t="inlineStr">
        <is>
          <t>All profile sections persist across session and device. Server-side validation rejects bad input with a readable message.</t>
        </is>
      </c>
      <c r="K16" s="5" t="inlineStr">
        <is>
          <t>Not Started</t>
        </is>
      </c>
    </row>
    <row r="17">
      <c r="A17" s="5" t="n">
        <v>15</v>
      </c>
      <c r="B17" s="3" t="inlineStr">
        <is>
          <t>Candidate discovery is automatic from self-declared skills</t>
        </is>
      </c>
      <c r="C17" s="3" t="inlineStr">
        <is>
          <t>C1 Candidate Profile</t>
        </is>
      </c>
      <c r="D17" s="3" t="inlineStr">
        <is>
          <t>Candidate</t>
        </is>
      </c>
      <c r="E17" s="5" t="inlineStr">
        <is>
          <t>Shivansh</t>
        </is>
      </c>
      <c r="F17" s="5" t="inlineStr">
        <is>
          <t>T-213</t>
        </is>
      </c>
      <c r="G17" s="5" t="inlineStr">
        <is>
          <t>2026-09-10</t>
        </is>
      </c>
      <c r="H17" s="5" t="inlineStr">
        <is>
          <t>Demo 1</t>
        </is>
      </c>
      <c r="I17" s="3" t="inlineStr">
        <is>
          <t>TC-C-001, TC-C-004</t>
        </is>
      </c>
      <c r="J17" s="3" t="inlineStr">
        <is>
          <t>A fresh candidate with skills is searchable with no further action. The search payload contains no protected contact field.</t>
        </is>
      </c>
      <c r="K17" s="5" t="inlineStr">
        <is>
          <t>Not Started</t>
        </is>
      </c>
    </row>
    <row r="18">
      <c r="A18" s="5" t="n">
        <v>16</v>
      </c>
      <c r="B18" s="3" t="inlineStr">
        <is>
          <t>Zero-evidence candidates appear in recruiter search</t>
        </is>
      </c>
      <c r="C18" s="3" t="inlineStr">
        <is>
          <t>C1 Candidate Profile</t>
        </is>
      </c>
      <c r="D18" s="3" t="inlineStr">
        <is>
          <t>Candidate</t>
        </is>
      </c>
      <c r="E18" s="5" t="inlineStr">
        <is>
          <t>Shivansh</t>
        </is>
      </c>
      <c r="F18" s="5" t="inlineStr">
        <is>
          <t>T-213</t>
        </is>
      </c>
      <c r="G18" s="5" t="inlineStr">
        <is>
          <t>2026-09-10</t>
        </is>
      </c>
      <c r="H18" s="5" t="inlineStr">
        <is>
          <t>Demo 1</t>
        </is>
      </c>
      <c r="I18" s="3" t="inlineStr">
        <is>
          <t>TC-C-001, TC-C-004</t>
        </is>
      </c>
      <c r="J18" s="3" t="inlineStr">
        <is>
          <t>A fresh candidate with skills is searchable with no further action. The search payload contains no protected contact field.</t>
        </is>
      </c>
      <c r="K18" s="5" t="inlineStr">
        <is>
          <t>Not Started</t>
        </is>
      </c>
    </row>
    <row r="19">
      <c r="A19" s="5" t="n">
        <v>17</v>
      </c>
      <c r="B19" s="3" t="inlineStr">
        <is>
          <t>No candidate discoverability toggle exists</t>
        </is>
      </c>
      <c r="C19" s="3" t="inlineStr">
        <is>
          <t>C1 Candidate Profile</t>
        </is>
      </c>
      <c r="D19" s="3" t="inlineStr">
        <is>
          <t>Candidate</t>
        </is>
      </c>
      <c r="E19" s="5" t="inlineStr">
        <is>
          <t>Shivansh</t>
        </is>
      </c>
      <c r="F19" s="5" t="inlineStr">
        <is>
          <t>T-214</t>
        </is>
      </c>
      <c r="G19" s="5" t="inlineStr">
        <is>
          <t>2026-09-11</t>
        </is>
      </c>
      <c r="H19" s="5" t="inlineStr">
        <is>
          <t>Demo 1</t>
        </is>
      </c>
      <c r="I19" s="3" t="inlineStr">
        <is>
          <t>TC-C-002, TC-C-003</t>
        </is>
      </c>
      <c r="J19" s="3" t="inlineStr">
        <is>
          <t>No discoverability control and no per-field control exists in UI, API or search predicate. Admin-only moderation still suppresses an account.</t>
        </is>
      </c>
      <c r="K19" s="5" t="inlineStr">
        <is>
          <t>Not Started</t>
        </is>
      </c>
    </row>
    <row r="20">
      <c r="A20" s="5" t="n">
        <v>18</v>
      </c>
      <c r="B20" s="3" t="inlineStr">
        <is>
          <t>No candidate field hide/show system exists</t>
        </is>
      </c>
      <c r="C20" s="3" t="inlineStr">
        <is>
          <t>C1 Candidate Profile</t>
        </is>
      </c>
      <c r="D20" s="3" t="inlineStr">
        <is>
          <t>Candidate</t>
        </is>
      </c>
      <c r="E20" s="5" t="inlineStr">
        <is>
          <t>Shivansh</t>
        </is>
      </c>
      <c r="F20" s="5" t="inlineStr">
        <is>
          <t>T-214</t>
        </is>
      </c>
      <c r="G20" s="5" t="inlineStr">
        <is>
          <t>2026-09-11</t>
        </is>
      </c>
      <c r="H20" s="5" t="inlineStr">
        <is>
          <t>Demo 1</t>
        </is>
      </c>
      <c r="I20" s="3" t="inlineStr">
        <is>
          <t>TC-C-002, TC-C-003</t>
        </is>
      </c>
      <c r="J20" s="3" t="inlineStr">
        <is>
          <t>No discoverability control and no per-field control exists in UI, API or search predicate. Admin-only moderation still suppresses an account.</t>
        </is>
      </c>
      <c r="K20" s="5" t="inlineStr">
        <is>
          <t>Not Started</t>
        </is>
      </c>
    </row>
    <row r="21">
      <c r="A21" s="5" t="n">
        <v>19</v>
      </c>
      <c r="B21" s="3" t="inlineStr">
        <is>
          <t>Moderation suppression remains admin-only</t>
        </is>
      </c>
      <c r="C21" s="3" t="inlineStr">
        <is>
          <t>C1 Candidate Profile</t>
        </is>
      </c>
      <c r="D21" s="3" t="inlineStr">
        <is>
          <t>Candidate</t>
        </is>
      </c>
      <c r="E21" s="5" t="inlineStr">
        <is>
          <t>Shivansh</t>
        </is>
      </c>
      <c r="F21" s="5" t="inlineStr">
        <is>
          <t>T-214</t>
        </is>
      </c>
      <c r="G21" s="5" t="inlineStr">
        <is>
          <t>2026-09-11</t>
        </is>
      </c>
      <c r="H21" s="5" t="inlineStr">
        <is>
          <t>Demo 1</t>
        </is>
      </c>
      <c r="I21" s="3" t="inlineStr">
        <is>
          <t>TC-C-002, TC-C-003</t>
        </is>
      </c>
      <c r="J21" s="3" t="inlineStr">
        <is>
          <t>No discoverability control and no per-field control exists in UI, API or search predicate. Admin-only moderation still suppresses an account.</t>
        </is>
      </c>
      <c r="K21" s="5" t="inlineStr">
        <is>
          <t>Not Started</t>
        </is>
      </c>
    </row>
    <row r="22">
      <c r="A22" s="5" t="n">
        <v>20</v>
      </c>
      <c r="B22" s="3" t="inlineStr">
        <is>
          <t>Candidate specifies opportunity preferences</t>
        </is>
      </c>
      <c r="C22" s="3" t="inlineStr">
        <is>
          <t>C1 Candidate Profile</t>
        </is>
      </c>
      <c r="D22" s="3" t="inlineStr">
        <is>
          <t>Candidate</t>
        </is>
      </c>
      <c r="E22" s="5" t="inlineStr">
        <is>
          <t>Shivansh</t>
        </is>
      </c>
      <c r="F22" s="5" t="inlineStr">
        <is>
          <t>T-215</t>
        </is>
      </c>
      <c r="G22" s="5" t="inlineStr">
        <is>
          <t>2026-09-10</t>
        </is>
      </c>
      <c r="H22" s="5" t="inlineStr">
        <is>
          <t>Demo 1</t>
        </is>
      </c>
      <c r="I22" s="3" t="inlineStr">
        <is>
          <t>TC-C-006</t>
        </is>
      </c>
      <c r="J22" s="3" t="inlineStr">
        <is>
          <t>All five preference types save, persist and filter correctly from the server.</t>
        </is>
      </c>
      <c r="K22" s="5" t="inlineStr">
        <is>
          <t>Not Started</t>
        </is>
      </c>
    </row>
    <row r="23">
      <c r="A23" s="5" t="n">
        <v>21</v>
      </c>
      <c r="B23" s="3" t="inlineStr">
        <is>
          <t>Recruiter filters candidates by opportunity preference</t>
        </is>
      </c>
      <c r="C23" s="3" t="inlineStr">
        <is>
          <t>C1 Candidate Profile</t>
        </is>
      </c>
      <c r="D23" s="3" t="inlineStr">
        <is>
          <t>Candidate</t>
        </is>
      </c>
      <c r="E23" s="5" t="inlineStr">
        <is>
          <t>Shivansh</t>
        </is>
      </c>
      <c r="F23" s="5" t="inlineStr">
        <is>
          <t>T-215</t>
        </is>
      </c>
      <c r="G23" s="5" t="inlineStr">
        <is>
          <t>2026-09-10</t>
        </is>
      </c>
      <c r="H23" s="5" t="inlineStr">
        <is>
          <t>Demo 1</t>
        </is>
      </c>
      <c r="I23" s="3" t="inlineStr">
        <is>
          <t>TC-C-006</t>
        </is>
      </c>
      <c r="J23" s="3" t="inlineStr">
        <is>
          <t>All five preference types save, persist and filter correctly from the server.</t>
        </is>
      </c>
      <c r="K23" s="5" t="inlineStr">
        <is>
          <t>Not Started</t>
        </is>
      </c>
    </row>
    <row r="24">
      <c r="A24" s="5" t="n">
        <v>22</v>
      </c>
      <c r="B24" s="3" t="inlineStr">
        <is>
          <t>Candidate adds self-reported external profile links</t>
        </is>
      </c>
      <c r="C24" s="3" t="inlineStr">
        <is>
          <t>C2 External Profile Links</t>
        </is>
      </c>
      <c r="D24" s="3" t="inlineStr">
        <is>
          <t>Candidate</t>
        </is>
      </c>
      <c r="E24" s="5" t="inlineStr">
        <is>
          <t>Shivansh</t>
        </is>
      </c>
      <c r="F24" s="5" t="inlineStr">
        <is>
          <t>T-216</t>
        </is>
      </c>
      <c r="G24" s="5" t="inlineStr">
        <is>
          <t>2026-09-14</t>
        </is>
      </c>
      <c r="H24" s="5" t="inlineStr">
        <is>
          <t>Demo 2</t>
        </is>
      </c>
      <c r="I24" s="3" t="inlineStr">
        <is>
          <t>TC-C-019</t>
        </is>
      </c>
      <c r="J24" s="3" t="inlineStr">
        <is>
          <t>Links persist and always carry the self-reported label in the recruiter view.</t>
        </is>
      </c>
      <c r="K24" s="5" t="inlineStr">
        <is>
          <t>Not Started</t>
        </is>
      </c>
    </row>
    <row r="25">
      <c r="A25" s="5" t="n">
        <v>23</v>
      </c>
      <c r="B25" s="3" t="inlineStr">
        <is>
          <t>External links are never presented as verified</t>
        </is>
      </c>
      <c r="C25" s="3" t="inlineStr">
        <is>
          <t>C2 External Profile Links</t>
        </is>
      </c>
      <c r="D25" s="3" t="inlineStr">
        <is>
          <t>Candidate</t>
        </is>
      </c>
      <c r="E25" s="5" t="inlineStr">
        <is>
          <t>Shivansh</t>
        </is>
      </c>
      <c r="F25" s="5" t="inlineStr">
        <is>
          <t>T-216</t>
        </is>
      </c>
      <c r="G25" s="5" t="inlineStr">
        <is>
          <t>2026-09-14</t>
        </is>
      </c>
      <c r="H25" s="5" t="inlineStr">
        <is>
          <t>Demo 2</t>
        </is>
      </c>
      <c r="I25" s="3" t="inlineStr">
        <is>
          <t>TC-C-019</t>
        </is>
      </c>
      <c r="J25" s="3" t="inlineStr">
        <is>
          <t>Links persist and always carry the self-reported label in the recruiter view.</t>
        </is>
      </c>
      <c r="K25" s="5" t="inlineStr">
        <is>
          <t>Not Started</t>
        </is>
      </c>
    </row>
    <row r="26">
      <c r="A26" s="5" t="n">
        <v>24</v>
      </c>
      <c r="B26" s="3" t="inlineStr">
        <is>
          <t>Candidate sees who unlocked their contact details</t>
        </is>
      </c>
      <c r="C26" s="3" t="inlineStr">
        <is>
          <t>C1 Candidate Profile</t>
        </is>
      </c>
      <c r="D26" s="3" t="inlineStr">
        <is>
          <t>Candidate</t>
        </is>
      </c>
      <c r="E26" s="5" t="inlineStr">
        <is>
          <t>Shivansh</t>
        </is>
      </c>
      <c r="F26" s="5" t="inlineStr">
        <is>
          <t>T-217</t>
        </is>
      </c>
      <c r="G26" s="5" t="inlineStr">
        <is>
          <t>2026-09-10</t>
        </is>
      </c>
      <c r="H26" s="5" t="inlineStr">
        <is>
          <t>Demo 1</t>
        </is>
      </c>
      <c r="I26" s="3" t="inlineStr">
        <is>
          <t>TC-C-017</t>
        </is>
      </c>
      <c r="J26" s="3" t="inlineStr">
        <is>
          <t>Deletion is immediate and self-service; the candidate leaves search in the same request cycle and cannot sign in. Export produces the candidate's own data.</t>
        </is>
      </c>
      <c r="K26" s="5" t="inlineStr">
        <is>
          <t>Not Started</t>
        </is>
      </c>
    </row>
    <row r="27">
      <c r="A27" s="5" t="n">
        <v>25</v>
      </c>
      <c r="B27" s="3" t="inlineStr">
        <is>
          <t>Candidate exports their own data</t>
        </is>
      </c>
      <c r="C27" s="3" t="inlineStr">
        <is>
          <t>C1 Candidate Profile</t>
        </is>
      </c>
      <c r="D27" s="3" t="inlineStr">
        <is>
          <t>Candidate</t>
        </is>
      </c>
      <c r="E27" s="5" t="inlineStr">
        <is>
          <t>Shivansh</t>
        </is>
      </c>
      <c r="F27" s="5" t="inlineStr">
        <is>
          <t>T-217</t>
        </is>
      </c>
      <c r="G27" s="5" t="inlineStr">
        <is>
          <t>2026-09-10</t>
        </is>
      </c>
      <c r="H27" s="5" t="inlineStr">
        <is>
          <t>Demo 1</t>
        </is>
      </c>
      <c r="I27" s="3" t="inlineStr">
        <is>
          <t>TC-C-017</t>
        </is>
      </c>
      <c r="J27" s="3" t="inlineStr">
        <is>
          <t>Deletion is immediate and self-service; the candidate leaves search in the same request cycle and cannot sign in. Export produces the candidate's own data.</t>
        </is>
      </c>
      <c r="K27" s="5" t="inlineStr">
        <is>
          <t>Not Started</t>
        </is>
      </c>
    </row>
    <row r="28">
      <c r="A28" s="5" t="n">
        <v>26</v>
      </c>
      <c r="B28" s="3" t="inlineStr">
        <is>
          <t>Candidate deletes their own account immediately with no admin queue</t>
        </is>
      </c>
      <c r="C28" s="3" t="inlineStr">
        <is>
          <t>C1 Candidate Profile</t>
        </is>
      </c>
      <c r="D28" s="3" t="inlineStr">
        <is>
          <t>Candidate</t>
        </is>
      </c>
      <c r="E28" s="5" t="inlineStr">
        <is>
          <t>Shivansh</t>
        </is>
      </c>
      <c r="F28" s="5" t="inlineStr">
        <is>
          <t>T-217</t>
        </is>
      </c>
      <c r="G28" s="5" t="inlineStr">
        <is>
          <t>2026-09-10</t>
        </is>
      </c>
      <c r="H28" s="5" t="inlineStr">
        <is>
          <t>Demo 1</t>
        </is>
      </c>
      <c r="I28" s="3" t="inlineStr">
        <is>
          <t>TC-C-017</t>
        </is>
      </c>
      <c r="J28" s="3" t="inlineStr">
        <is>
          <t>Deletion is immediate and self-service; the candidate leaves search in the same request cycle and cannot sign in. Export produces the candidate's own data.</t>
        </is>
      </c>
      <c r="K28" s="5" t="inlineStr">
        <is>
          <t>Not Started</t>
        </is>
      </c>
    </row>
    <row r="29">
      <c r="A29" s="5" t="n">
        <v>27</v>
      </c>
      <c r="B29" s="3" t="inlineStr">
        <is>
          <t>Candidate takes an assessment with four question types</t>
        </is>
      </c>
      <c r="C29" s="3" t="inlineStr">
        <is>
          <t>R9 Assessments</t>
        </is>
      </c>
      <c r="D29" s="3" t="inlineStr">
        <is>
          <t>Candidate</t>
        </is>
      </c>
      <c r="E29" s="5" t="inlineStr">
        <is>
          <t>Shivansh</t>
        </is>
      </c>
      <c r="F29" s="5" t="inlineStr">
        <is>
          <t>T-218</t>
        </is>
      </c>
      <c r="G29" s="5" t="inlineStr">
        <is>
          <t>2026-09-10</t>
        </is>
      </c>
      <c r="H29" s="5" t="inlineStr">
        <is>
          <t>Demo 1</t>
        </is>
      </c>
      <c r="I29" s="3" t="inlineStr">
        <is>
          <t>TC-C-012, TC-C-013</t>
        </is>
      </c>
      <c r="J29" s="3" t="inlineStr">
        <is>
          <t>All four question types work, answers autosave and survive a device change, and duplicate submission is refused server-side.</t>
        </is>
      </c>
      <c r="K29" s="5" t="inlineStr">
        <is>
          <t>Not Started</t>
        </is>
      </c>
    </row>
    <row r="30">
      <c r="A30" s="5" t="n">
        <v>28</v>
      </c>
      <c r="B30" s="3" t="inlineStr">
        <is>
          <t>Assessment answers autosave and survive a device change</t>
        </is>
      </c>
      <c r="C30" s="3" t="inlineStr">
        <is>
          <t>R9 Assessments</t>
        </is>
      </c>
      <c r="D30" s="3" t="inlineStr">
        <is>
          <t>Candidate</t>
        </is>
      </c>
      <c r="E30" s="5" t="inlineStr">
        <is>
          <t>Shivansh</t>
        </is>
      </c>
      <c r="F30" s="5" t="inlineStr">
        <is>
          <t>T-218</t>
        </is>
      </c>
      <c r="G30" s="5" t="inlineStr">
        <is>
          <t>2026-09-10</t>
        </is>
      </c>
      <c r="H30" s="5" t="inlineStr">
        <is>
          <t>Demo 1</t>
        </is>
      </c>
      <c r="I30" s="3" t="inlineStr">
        <is>
          <t>TC-C-012, TC-C-013</t>
        </is>
      </c>
      <c r="J30" s="3" t="inlineStr">
        <is>
          <t>All four question types work, answers autosave and survive a device change, and duplicate submission is refused server-side.</t>
        </is>
      </c>
      <c r="K30" s="5" t="inlineStr">
        <is>
          <t>Not Started</t>
        </is>
      </c>
    </row>
    <row r="31">
      <c r="A31" s="5" t="n">
        <v>29</v>
      </c>
      <c r="B31" s="3" t="inlineStr">
        <is>
          <t>Assessment submission is idempotent</t>
        </is>
      </c>
      <c r="C31" s="3" t="inlineStr">
        <is>
          <t>R9 Assessments</t>
        </is>
      </c>
      <c r="D31" s="3" t="inlineStr">
        <is>
          <t>Candidate</t>
        </is>
      </c>
      <c r="E31" s="5" t="inlineStr">
        <is>
          <t>Shivansh</t>
        </is>
      </c>
      <c r="F31" s="5" t="inlineStr">
        <is>
          <t>T-218</t>
        </is>
      </c>
      <c r="G31" s="5" t="inlineStr">
        <is>
          <t>2026-09-10</t>
        </is>
      </c>
      <c r="H31" s="5" t="inlineStr">
        <is>
          <t>Demo 1</t>
        </is>
      </c>
      <c r="I31" s="3" t="inlineStr">
        <is>
          <t>TC-C-012, TC-C-013</t>
        </is>
      </c>
      <c r="J31" s="3" t="inlineStr">
        <is>
          <t>All four question types work, answers autosave and survive a device change, and duplicate submission is refused server-side.</t>
        </is>
      </c>
      <c r="K31" s="5" t="inlineStr">
        <is>
          <t>Not Started</t>
        </is>
      </c>
    </row>
    <row r="32">
      <c r="A32" s="5" t="n">
        <v>30</v>
      </c>
      <c r="B32" s="3" t="inlineStr">
        <is>
          <t>Assessment integrity signals recorded honestly</t>
        </is>
      </c>
      <c r="C32" s="3" t="inlineStr">
        <is>
          <t>R9 Assessments</t>
        </is>
      </c>
      <c r="D32" s="3" t="inlineStr">
        <is>
          <t>Candidate</t>
        </is>
      </c>
      <c r="E32" s="5" t="inlineStr">
        <is>
          <t>Shivansh</t>
        </is>
      </c>
      <c r="F32" s="5" t="inlineStr">
        <is>
          <t>T-219</t>
        </is>
      </c>
      <c r="G32" s="5" t="inlineStr">
        <is>
          <t>2026-09-14</t>
        </is>
      </c>
      <c r="H32" s="5" t="inlineStr">
        <is>
          <t>Demo 2</t>
        </is>
      </c>
      <c r="I32" s="3" t="inlineStr">
        <is>
          <t>—</t>
        </is>
      </c>
      <c r="J32" s="3" t="inlineStr">
        <is>
          <t>Every listed signal is recorded and visible on the attempt. No screen or document claims eye tracking, monitor detection or cheating certainty.</t>
        </is>
      </c>
      <c r="K32" s="5" t="inlineStr">
        <is>
          <t>Not Started</t>
        </is>
      </c>
    </row>
    <row r="33">
      <c r="A33" s="5" t="n">
        <v>31</v>
      </c>
      <c r="B33" s="3" t="inlineStr">
        <is>
          <t>No false integrity claims are made</t>
        </is>
      </c>
      <c r="C33" s="3" t="inlineStr">
        <is>
          <t>R9 Assessments</t>
        </is>
      </c>
      <c r="D33" s="3" t="inlineStr">
        <is>
          <t>Candidate</t>
        </is>
      </c>
      <c r="E33" s="5" t="inlineStr">
        <is>
          <t>Shivansh</t>
        </is>
      </c>
      <c r="F33" s="5" t="inlineStr">
        <is>
          <t>T-219</t>
        </is>
      </c>
      <c r="G33" s="5" t="inlineStr">
        <is>
          <t>2026-09-14</t>
        </is>
      </c>
      <c r="H33" s="5" t="inlineStr">
        <is>
          <t>Demo 2</t>
        </is>
      </c>
      <c r="I33" s="3" t="inlineStr">
        <is>
          <t>—</t>
        </is>
      </c>
      <c r="J33" s="3" t="inlineStr">
        <is>
          <t>Every listed signal is recorded and visible on the attempt. No screen or document claims eye tracking, monitor detection or cheating certainty.</t>
        </is>
      </c>
      <c r="K33" s="5" t="inlineStr">
        <is>
          <t>Not Started</t>
        </is>
      </c>
    </row>
    <row r="34">
      <c r="A34" s="5" t="n">
        <v>32</v>
      </c>
      <c r="B34" s="3" t="inlineStr">
        <is>
          <t>Evidence layer distinguishes self-declared from evidence-backed</t>
        </is>
      </c>
      <c r="C34" s="3" t="inlineStr">
        <is>
          <t>P1 Evidence Layer</t>
        </is>
      </c>
      <c r="D34" s="3" t="inlineStr">
        <is>
          <t>Candidate</t>
        </is>
      </c>
      <c r="E34" s="5" t="inlineStr">
        <is>
          <t>Shivansh</t>
        </is>
      </c>
      <c r="F34" s="5" t="inlineStr">
        <is>
          <t>T-220</t>
        </is>
      </c>
      <c r="G34" s="5" t="inlineStr">
        <is>
          <t>2026-09-09</t>
        </is>
      </c>
      <c r="H34" s="5" t="inlineStr">
        <is>
          <t>Demo 1</t>
        </is>
      </c>
      <c r="I34" s="3" t="inlineStr">
        <is>
          <t>TC-C-004</t>
        </is>
      </c>
      <c r="J34" s="3" t="inlineStr">
        <is>
          <t>Evidence records exist with a real source and are idempotent. Self-declared skills remain valid and searchable without evidence.</t>
        </is>
      </c>
      <c r="K34" s="5" t="inlineStr">
        <is>
          <t>Not Started</t>
        </is>
      </c>
    </row>
    <row r="35">
      <c r="A35" s="5" t="n">
        <v>33</v>
      </c>
      <c r="B35" s="3" t="inlineStr">
        <is>
          <t>Evidence creation is idempotent and names its source</t>
        </is>
      </c>
      <c r="C35" s="3" t="inlineStr">
        <is>
          <t>P1 Evidence Layer</t>
        </is>
      </c>
      <c r="D35" s="3" t="inlineStr">
        <is>
          <t>Candidate</t>
        </is>
      </c>
      <c r="E35" s="5" t="inlineStr">
        <is>
          <t>Shivansh</t>
        </is>
      </c>
      <c r="F35" s="5" t="inlineStr">
        <is>
          <t>T-220</t>
        </is>
      </c>
      <c r="G35" s="5" t="inlineStr">
        <is>
          <t>2026-09-09</t>
        </is>
      </c>
      <c r="H35" s="5" t="inlineStr">
        <is>
          <t>Demo 1</t>
        </is>
      </c>
      <c r="I35" s="3" t="inlineStr">
        <is>
          <t>TC-C-004</t>
        </is>
      </c>
      <c r="J35" s="3" t="inlineStr">
        <is>
          <t>Evidence records exist with a real source and are idempotent. Self-declared skills remain valid and searchable without evidence.</t>
        </is>
      </c>
      <c r="K35" s="5" t="inlineStr">
        <is>
          <t>Not Started</t>
        </is>
      </c>
    </row>
    <row r="36">
      <c r="A36" s="5" t="n">
        <v>34</v>
      </c>
      <c r="B36" s="3" t="inlineStr">
        <is>
          <t>Cohort and hackathon completion produces evidence</t>
        </is>
      </c>
      <c r="C36" s="3" t="inlineStr">
        <is>
          <t>C5 Cohorts &amp; Hackathons</t>
        </is>
      </c>
      <c r="D36" s="3" t="inlineStr">
        <is>
          <t>Candidate</t>
        </is>
      </c>
      <c r="E36" s="5" t="inlineStr">
        <is>
          <t>Shivansh</t>
        </is>
      </c>
      <c r="F36" s="5" t="inlineStr">
        <is>
          <t>T-221</t>
        </is>
      </c>
      <c r="G36" s="5" t="inlineStr">
        <is>
          <t>2026-09-11</t>
        </is>
      </c>
      <c r="H36" s="5" t="inlineStr">
        <is>
          <t>Demo 2</t>
        </is>
      </c>
      <c r="I36" s="3" t="inlineStr">
        <is>
          <t>TC-C-020</t>
        </is>
      </c>
      <c r="J36" s="3" t="inlineStr">
        <is>
          <t>Completion produces evidence naming the programme. Historical activity is reflected. No programme system is rebuilt.</t>
        </is>
      </c>
      <c r="K36" s="5" t="inlineStr">
        <is>
          <t>Not Started</t>
        </is>
      </c>
    </row>
    <row r="37">
      <c r="A37" s="5" t="n">
        <v>35</v>
      </c>
      <c r="B37" s="3" t="inlineStr">
        <is>
          <t>Historical programme activity counts as evidence</t>
        </is>
      </c>
      <c r="C37" s="3" t="inlineStr">
        <is>
          <t>C5 Cohorts &amp; Hackathons</t>
        </is>
      </c>
      <c r="D37" s="3" t="inlineStr">
        <is>
          <t>Candidate</t>
        </is>
      </c>
      <c r="E37" s="5" t="inlineStr">
        <is>
          <t>Shivansh</t>
        </is>
      </c>
      <c r="F37" s="5" t="inlineStr">
        <is>
          <t>T-221</t>
        </is>
      </c>
      <c r="G37" s="5" t="inlineStr">
        <is>
          <t>2026-09-11</t>
        </is>
      </c>
      <c r="H37" s="5" t="inlineStr">
        <is>
          <t>Demo 2</t>
        </is>
      </c>
      <c r="I37" s="3" t="inlineStr">
        <is>
          <t>TC-C-020</t>
        </is>
      </c>
      <c r="J37" s="3" t="inlineStr">
        <is>
          <t>Completion produces evidence naming the programme. Historical activity is reflected. No programme system is rebuilt.</t>
        </is>
      </c>
      <c r="K37" s="5" t="inlineStr">
        <is>
          <t>Not Started</t>
        </is>
      </c>
    </row>
    <row r="38">
      <c r="A38" s="5" t="n">
        <v>36</v>
      </c>
      <c r="B38" s="3" t="inlineStr">
        <is>
          <t>First three mock interviews are free</t>
        </is>
      </c>
      <c r="C38" s="3" t="inlineStr">
        <is>
          <t>C4 Mock Interview</t>
        </is>
      </c>
      <c r="D38" s="3" t="inlineStr">
        <is>
          <t>Candidate</t>
        </is>
      </c>
      <c r="E38" s="5" t="inlineStr">
        <is>
          <t>Shivansh</t>
        </is>
      </c>
      <c r="F38" s="5" t="inlineStr">
        <is>
          <t>T-222</t>
        </is>
      </c>
      <c r="G38" s="5" t="inlineStr">
        <is>
          <t>2026-09-11</t>
        </is>
      </c>
      <c r="H38" s="5" t="inlineStr">
        <is>
          <t>Demo 2</t>
        </is>
      </c>
      <c r="I38" s="3" t="inlineStr">
        <is>
          <t>TC-C-014, TC-C-015, TC-C-016</t>
        </is>
      </c>
      <c r="J38" s="3" t="inlineStr">
        <is>
          <t>Three free attempts, visible remaining count, configured cost on the fourth, nothing consumed on failure, and both values changeable without deploying.</t>
        </is>
      </c>
      <c r="K38" s="5" t="inlineStr">
        <is>
          <t>Not Started</t>
        </is>
      </c>
    </row>
    <row r="39">
      <c r="A39" s="5" t="n">
        <v>37</v>
      </c>
      <c r="B39" s="3" t="inlineStr">
        <is>
          <t>Free mock attempts remaining is visible</t>
        </is>
      </c>
      <c r="C39" s="3" t="inlineStr">
        <is>
          <t>C4 Mock Interview</t>
        </is>
      </c>
      <c r="D39" s="3" t="inlineStr">
        <is>
          <t>Candidate</t>
        </is>
      </c>
      <c r="E39" s="5" t="inlineStr">
        <is>
          <t>Shivansh</t>
        </is>
      </c>
      <c r="F39" s="5" t="inlineStr">
        <is>
          <t>T-222</t>
        </is>
      </c>
      <c r="G39" s="5" t="inlineStr">
        <is>
          <t>2026-09-11</t>
        </is>
      </c>
      <c r="H39" s="5" t="inlineStr">
        <is>
          <t>Demo 2</t>
        </is>
      </c>
      <c r="I39" s="3" t="inlineStr">
        <is>
          <t>TC-C-014, TC-C-015, TC-C-016</t>
        </is>
      </c>
      <c r="J39" s="3" t="inlineStr">
        <is>
          <t>Three free attempts, visible remaining count, configured cost on the fourth, nothing consumed on failure, and both values changeable without deploying.</t>
        </is>
      </c>
      <c r="K39" s="5" t="inlineStr">
        <is>
          <t>Not Started</t>
        </is>
      </c>
    </row>
    <row r="40">
      <c r="A40" s="5" t="n">
        <v>38</v>
      </c>
      <c r="B40" s="3" t="inlineStr">
        <is>
          <t>Fourth mock interview costs configurable Synergy Points</t>
        </is>
      </c>
      <c r="C40" s="3" t="inlineStr">
        <is>
          <t>C4 Mock Interview</t>
        </is>
      </c>
      <c r="D40" s="3" t="inlineStr">
        <is>
          <t>Candidate</t>
        </is>
      </c>
      <c r="E40" s="5" t="inlineStr">
        <is>
          <t>Shivansh</t>
        </is>
      </c>
      <c r="F40" s="5" t="inlineStr">
        <is>
          <t>T-222</t>
        </is>
      </c>
      <c r="G40" s="5" t="inlineStr">
        <is>
          <t>2026-09-11</t>
        </is>
      </c>
      <c r="H40" s="5" t="inlineStr">
        <is>
          <t>Demo 2</t>
        </is>
      </c>
      <c r="I40" s="3" t="inlineStr">
        <is>
          <t>TC-C-014, TC-C-015, TC-C-016</t>
        </is>
      </c>
      <c r="J40" s="3" t="inlineStr">
        <is>
          <t>Three free attempts, visible remaining count, configured cost on the fourth, nothing consumed on failure, and both values changeable without deploying.</t>
        </is>
      </c>
      <c r="K40" s="5" t="inlineStr">
        <is>
          <t>Not Started</t>
        </is>
      </c>
    </row>
    <row r="41">
      <c r="A41" s="5" t="n">
        <v>39</v>
      </c>
      <c r="B41" s="3" t="inlineStr">
        <is>
          <t>Failed mock interview consumes nothing</t>
        </is>
      </c>
      <c r="C41" s="3" t="inlineStr">
        <is>
          <t>C4 Mock Interview</t>
        </is>
      </c>
      <c r="D41" s="3" t="inlineStr">
        <is>
          <t>Candidate</t>
        </is>
      </c>
      <c r="E41" s="5" t="inlineStr">
        <is>
          <t>Shivansh</t>
        </is>
      </c>
      <c r="F41" s="5" t="inlineStr">
        <is>
          <t>T-222</t>
        </is>
      </c>
      <c r="G41" s="5" t="inlineStr">
        <is>
          <t>2026-09-11</t>
        </is>
      </c>
      <c r="H41" s="5" t="inlineStr">
        <is>
          <t>Demo 2</t>
        </is>
      </c>
      <c r="I41" s="3" t="inlineStr">
        <is>
          <t>TC-C-014, TC-C-015, TC-C-016</t>
        </is>
      </c>
      <c r="J41" s="3" t="inlineStr">
        <is>
          <t>Three free attempts, visible remaining count, configured cost on the fourth, nothing consumed on failure, and both values changeable without deploying.</t>
        </is>
      </c>
      <c r="K41" s="5" t="inlineStr">
        <is>
          <t>Not Started</t>
        </is>
      </c>
    </row>
    <row r="42">
      <c r="A42" s="5" t="n">
        <v>40</v>
      </c>
      <c r="B42" s="3" t="inlineStr">
        <is>
          <t>Mock interview report is specific, actionable and persistent</t>
        </is>
      </c>
      <c r="C42" s="3" t="inlineStr">
        <is>
          <t>C4 Mock Interview</t>
        </is>
      </c>
      <c r="D42" s="3" t="inlineStr">
        <is>
          <t>Candidate</t>
        </is>
      </c>
      <c r="E42" s="5" t="inlineStr">
        <is>
          <t>Shivansh</t>
        </is>
      </c>
      <c r="F42" s="5" t="inlineStr">
        <is>
          <t>T-223</t>
        </is>
      </c>
      <c r="G42" s="5" t="inlineStr">
        <is>
          <t>2026-09-14</t>
        </is>
      </c>
      <c r="H42" s="5" t="inlineStr">
        <is>
          <t>Demo 2</t>
        </is>
      </c>
      <c r="I42" s="3" t="inlineStr">
        <is>
          <t>—</t>
        </is>
      </c>
      <c r="J42" s="3" t="inlineStr">
        <is>
          <t>The report is specific, actionable, persistent and contributes evidence where genuinely earned.</t>
        </is>
      </c>
      <c r="K42" s="5" t="inlineStr">
        <is>
          <t>Not Started</t>
        </is>
      </c>
    </row>
    <row r="43">
      <c r="A43" s="5" t="n">
        <v>41</v>
      </c>
      <c r="B43" s="3" t="inlineStr">
        <is>
          <t>Candidate receives honest profile-based career guidance</t>
        </is>
      </c>
      <c r="C43" s="3" t="inlineStr">
        <is>
          <t>C3 Candidate Growth</t>
        </is>
      </c>
      <c r="D43" s="3" t="inlineStr">
        <is>
          <t>Candidate</t>
        </is>
      </c>
      <c r="E43" s="5" t="inlineStr">
        <is>
          <t>Shivansh</t>
        </is>
      </c>
      <c r="F43" s="5" t="inlineStr">
        <is>
          <t>T-224</t>
        </is>
      </c>
      <c r="G43" s="5" t="inlineStr">
        <is>
          <t>2026-09-14</t>
        </is>
      </c>
      <c r="H43" s="5" t="inlineStr">
        <is>
          <t>Demo 2</t>
        </is>
      </c>
      <c r="I43" s="3" t="inlineStr">
        <is>
          <t>—</t>
        </is>
      </c>
      <c r="J43" s="3" t="inlineStr">
        <is>
          <t>Guidance is profile-specific, actionable, and contains no invented statistic.</t>
        </is>
      </c>
      <c r="K43" s="5" t="inlineStr">
        <is>
          <t>Not Started</t>
        </is>
      </c>
    </row>
    <row r="44">
      <c r="A44" s="5" t="n">
        <v>42</v>
      </c>
      <c r="B44" s="3" t="inlineStr">
        <is>
          <t>Candidate receives relevant next-step recommendations</t>
        </is>
      </c>
      <c r="C44" s="3" t="inlineStr">
        <is>
          <t>C3 Candidate Growth</t>
        </is>
      </c>
      <c r="D44" s="3" t="inlineStr">
        <is>
          <t>Candidate</t>
        </is>
      </c>
      <c r="E44" s="5" t="inlineStr">
        <is>
          <t>Shivansh</t>
        </is>
      </c>
      <c r="F44" s="5" t="inlineStr">
        <is>
          <t>T-224</t>
        </is>
      </c>
      <c r="G44" s="5" t="inlineStr">
        <is>
          <t>2026-09-14</t>
        </is>
      </c>
      <c r="H44" s="5" t="inlineStr">
        <is>
          <t>Demo 2</t>
        </is>
      </c>
      <c r="I44" s="3" t="inlineStr">
        <is>
          <t>—</t>
        </is>
      </c>
      <c r="J44" s="3" t="inlineStr">
        <is>
          <t>Guidance is profile-specific, actionable, and contains no invented statistic.</t>
        </is>
      </c>
      <c r="K44" s="5" t="inlineStr">
        <is>
          <t>Not Started</t>
        </is>
      </c>
    </row>
    <row r="45">
      <c r="A45" s="5" t="n">
        <v>43</v>
      </c>
      <c r="B45" s="3" t="inlineStr">
        <is>
          <t>Recruiter authentication is work email only</t>
        </is>
      </c>
      <c r="C45" s="3" t="inlineStr">
        <is>
          <t>R1 Recruiter Signup</t>
        </is>
      </c>
      <c r="D45" s="3" t="inlineStr">
        <is>
          <t>Recruiter</t>
        </is>
      </c>
      <c r="E45" s="5" t="inlineStr">
        <is>
          <t>Zainab</t>
        </is>
      </c>
      <c r="F45" s="5" t="inlineStr">
        <is>
          <t>T-225</t>
        </is>
      </c>
      <c r="G45" s="5" t="inlineStr">
        <is>
          <t>2026-09-09</t>
        </is>
      </c>
      <c r="H45" s="5" t="inlineStr">
        <is>
          <t>Demo 1</t>
        </is>
      </c>
      <c r="I45" s="3" t="inlineStr">
        <is>
          <t>TC-R-001, TC-R-002</t>
        </is>
      </c>
      <c r="J45" s="3" t="inlineStr">
        <is>
          <t>All four personal domains refused server-side. No exception mechanism exists anywhere. No recruiter social login exists. Candidate sign-in still works.</t>
        </is>
      </c>
      <c r="K45" s="5" t="inlineStr">
        <is>
          <t>Not Started</t>
        </is>
      </c>
    </row>
    <row r="46">
      <c r="A46" s="5" t="n">
        <v>44</v>
      </c>
      <c r="B46" s="3" t="inlineStr">
        <is>
          <t>Personal email domains are refused server-side</t>
        </is>
      </c>
      <c r="C46" s="3" t="inlineStr">
        <is>
          <t>R1 Recruiter Signup</t>
        </is>
      </c>
      <c r="D46" s="3" t="inlineStr">
        <is>
          <t>Recruiter</t>
        </is>
      </c>
      <c r="E46" s="5" t="inlineStr">
        <is>
          <t>Zainab</t>
        </is>
      </c>
      <c r="F46" s="5" t="inlineStr">
        <is>
          <t>T-225</t>
        </is>
      </c>
      <c r="G46" s="5" t="inlineStr">
        <is>
          <t>2026-09-09</t>
        </is>
      </c>
      <c r="H46" s="5" t="inlineStr">
        <is>
          <t>Demo 1</t>
        </is>
      </c>
      <c r="I46" s="3" t="inlineStr">
        <is>
          <t>TC-R-001, TC-R-002</t>
        </is>
      </c>
      <c r="J46" s="3" t="inlineStr">
        <is>
          <t>All four personal domains refused server-side. No exception mechanism exists anywhere. No recruiter social login exists. Candidate sign-in still works.</t>
        </is>
      </c>
      <c r="K46" s="5" t="inlineStr">
        <is>
          <t>Not Started</t>
        </is>
      </c>
    </row>
    <row r="47">
      <c r="A47" s="5" t="n">
        <v>45</v>
      </c>
      <c r="B47" s="3" t="inlineStr">
        <is>
          <t>No admin exception exists for recruiter email</t>
        </is>
      </c>
      <c r="C47" s="3" t="inlineStr">
        <is>
          <t>R1 Recruiter Signup</t>
        </is>
      </c>
      <c r="D47" s="3" t="inlineStr">
        <is>
          <t>Recruiter</t>
        </is>
      </c>
      <c r="E47" s="5" t="inlineStr">
        <is>
          <t>Zainab</t>
        </is>
      </c>
      <c r="F47" s="5" t="inlineStr">
        <is>
          <t>T-225</t>
        </is>
      </c>
      <c r="G47" s="5" t="inlineStr">
        <is>
          <t>2026-09-09</t>
        </is>
      </c>
      <c r="H47" s="5" t="inlineStr">
        <is>
          <t>Demo 1</t>
        </is>
      </c>
      <c r="I47" s="3" t="inlineStr">
        <is>
          <t>TC-R-001, TC-R-002</t>
        </is>
      </c>
      <c r="J47" s="3" t="inlineStr">
        <is>
          <t>All four personal domains refused server-side. No exception mechanism exists anywhere. No recruiter social login exists. Candidate sign-in still works.</t>
        </is>
      </c>
      <c r="K47" s="5" t="inlineStr">
        <is>
          <t>Not Started</t>
        </is>
      </c>
    </row>
    <row r="48">
      <c r="A48" s="5" t="n">
        <v>46</v>
      </c>
      <c r="B48" s="3" t="inlineStr">
        <is>
          <t>No recruiter social sign-in exists</t>
        </is>
      </c>
      <c r="C48" s="3" t="inlineStr">
        <is>
          <t>R1 Recruiter Signup</t>
        </is>
      </c>
      <c r="D48" s="3" t="inlineStr">
        <is>
          <t>Recruiter</t>
        </is>
      </c>
      <c r="E48" s="5" t="inlineStr">
        <is>
          <t>Zainab</t>
        </is>
      </c>
      <c r="F48" s="5" t="inlineStr">
        <is>
          <t>T-225</t>
        </is>
      </c>
      <c r="G48" s="5" t="inlineStr">
        <is>
          <t>2026-09-09</t>
        </is>
      </c>
      <c r="H48" s="5" t="inlineStr">
        <is>
          <t>Demo 1</t>
        </is>
      </c>
      <c r="I48" s="3" t="inlineStr">
        <is>
          <t>TC-R-001, TC-R-002</t>
        </is>
      </c>
      <c r="J48" s="3" t="inlineStr">
        <is>
          <t>All four personal domains refused server-side. No exception mechanism exists anywhere. No recruiter social login exists. Candidate sign-in still works.</t>
        </is>
      </c>
      <c r="K48" s="5" t="inlineStr">
        <is>
          <t>Not Started</t>
        </is>
      </c>
    </row>
    <row r="49">
      <c r="A49" s="5" t="n">
        <v>47</v>
      </c>
      <c r="B49" s="3" t="inlineStr">
        <is>
          <t>Recruiter is an independent single user</t>
        </is>
      </c>
      <c r="C49" s="3" t="inlineStr">
        <is>
          <t>R1 Recruiter Signup</t>
        </is>
      </c>
      <c r="D49" s="3" t="inlineStr">
        <is>
          <t>Recruiter</t>
        </is>
      </c>
      <c r="E49" s="5" t="inlineStr">
        <is>
          <t>Zainab</t>
        </is>
      </c>
      <c r="F49" s="5" t="inlineStr">
        <is>
          <t>T-226</t>
        </is>
      </c>
      <c r="G49" s="5" t="inlineStr">
        <is>
          <t>2026-09-10</t>
        </is>
      </c>
      <c r="H49" s="5" t="inlineStr">
        <is>
          <t>Demo 1</t>
        </is>
      </c>
      <c r="I49" s="3" t="inlineStr">
        <is>
          <t>TC-R-003</t>
        </is>
      </c>
      <c r="J49" s="3" t="inlineStr">
        <is>
          <t>A recruiter self-registers and reaches a working workspace. Two recruiters on one domain are fully independent. Setup resumes after interruption.</t>
        </is>
      </c>
      <c r="K49" s="5" t="inlineStr">
        <is>
          <t>Not Started</t>
        </is>
      </c>
    </row>
    <row r="50">
      <c r="A50" s="5" t="n">
        <v>48</v>
      </c>
      <c r="B50" s="3" t="inlineStr">
        <is>
          <t>Two recruiters on one email domain remain independent</t>
        </is>
      </c>
      <c r="C50" s="3" t="inlineStr">
        <is>
          <t>R1 Recruiter Signup</t>
        </is>
      </c>
      <c r="D50" s="3" t="inlineStr">
        <is>
          <t>Recruiter</t>
        </is>
      </c>
      <c r="E50" s="5" t="inlineStr">
        <is>
          <t>Zainab</t>
        </is>
      </c>
      <c r="F50" s="5" t="inlineStr">
        <is>
          <t>T-226</t>
        </is>
      </c>
      <c r="G50" s="5" t="inlineStr">
        <is>
          <t>2026-09-10</t>
        </is>
      </c>
      <c r="H50" s="5" t="inlineStr">
        <is>
          <t>Demo 1</t>
        </is>
      </c>
      <c r="I50" s="3" t="inlineStr">
        <is>
          <t>TC-R-003</t>
        </is>
      </c>
      <c r="J50" s="3" t="inlineStr">
        <is>
          <t>A recruiter self-registers and reaches a working workspace. Two recruiters on one domain are fully independent. Setup resumes after interruption.</t>
        </is>
      </c>
      <c r="K50" s="5" t="inlineStr">
        <is>
          <t>Not Started</t>
        </is>
      </c>
    </row>
    <row r="51">
      <c r="A51" s="5" t="n">
        <v>49</v>
      </c>
      <c r="B51" s="3" t="inlineStr">
        <is>
          <t>Recruiter setup resumes after interruption</t>
        </is>
      </c>
      <c r="C51" s="3" t="inlineStr">
        <is>
          <t>R1 Recruiter Signup</t>
        </is>
      </c>
      <c r="D51" s="3" t="inlineStr">
        <is>
          <t>Recruiter</t>
        </is>
      </c>
      <c r="E51" s="5" t="inlineStr">
        <is>
          <t>Zainab</t>
        </is>
      </c>
      <c r="F51" s="5" t="inlineStr">
        <is>
          <t>T-226</t>
        </is>
      </c>
      <c r="G51" s="5" t="inlineStr">
        <is>
          <t>2026-09-10</t>
        </is>
      </c>
      <c r="H51" s="5" t="inlineStr">
        <is>
          <t>Demo 1</t>
        </is>
      </c>
      <c r="I51" s="3" t="inlineStr">
        <is>
          <t>TC-R-003</t>
        </is>
      </c>
      <c r="J51" s="3" t="inlineStr">
        <is>
          <t>A recruiter self-registers and reaches a working workspace. Two recruiters on one domain are fully independent. Setup resumes after interruption.</t>
        </is>
      </c>
      <c r="K51" s="5" t="inlineStr">
        <is>
          <t>Not Started</t>
        </is>
      </c>
    </row>
    <row r="52">
      <c r="A52" s="5" t="n">
        <v>50</v>
      </c>
      <c r="B52" s="3" t="inlineStr">
        <is>
          <t>Recruiter maintains their own profile and company identity</t>
        </is>
      </c>
      <c r="C52" s="3" t="inlineStr">
        <is>
          <t>R1 Recruiter Signup</t>
        </is>
      </c>
      <c r="D52" s="3" t="inlineStr">
        <is>
          <t>Recruiter</t>
        </is>
      </c>
      <c r="E52" s="5" t="inlineStr">
        <is>
          <t>Zainab</t>
        </is>
      </c>
      <c r="F52" s="5" t="inlineStr">
        <is>
          <t>T-227</t>
        </is>
      </c>
      <c r="G52" s="5" t="inlineStr">
        <is>
          <t>2026-09-11</t>
        </is>
      </c>
      <c r="H52" s="5" t="inlineStr">
        <is>
          <t>Demo 1</t>
        </is>
      </c>
      <c r="I52" s="3" t="inlineStr">
        <is>
          <t>—</t>
        </is>
      </c>
      <c r="J52" s="3" t="inlineStr">
        <is>
          <t>Recruiter and company identity persist per recruiter and are unreadable by any other recruiter.</t>
        </is>
      </c>
      <c r="K52" s="5" t="inlineStr">
        <is>
          <t>Not Started</t>
        </is>
      </c>
    </row>
    <row r="53">
      <c r="A53" s="5" t="n">
        <v>51</v>
      </c>
      <c r="B53" s="3" t="inlineStr">
        <is>
          <t>Recruiter starting credits are $200</t>
        </is>
      </c>
      <c r="C53" s="3" t="inlineStr">
        <is>
          <t>R2 Credits &amp; Plans</t>
        </is>
      </c>
      <c r="D53" s="3" t="inlineStr">
        <is>
          <t>Recruiter</t>
        </is>
      </c>
      <c r="E53" s="5" t="inlineStr">
        <is>
          <t>Zainab</t>
        </is>
      </c>
      <c r="F53" s="5" t="inlineStr">
        <is>
          <t>T-228</t>
        </is>
      </c>
      <c r="G53" s="5" t="inlineStr">
        <is>
          <t>2026-09-10</t>
        </is>
      </c>
      <c r="H53" s="5" t="inlineStr">
        <is>
          <t>Demo 1</t>
        </is>
      </c>
      <c r="I53" s="3" t="inlineStr">
        <is>
          <t>—</t>
        </is>
      </c>
      <c r="J53" s="3" t="inlineStr">
        <is>
          <t>Starting credits are 200 dollars, configurable without deploy. The ledger is append-only and the balance is derived from it.</t>
        </is>
      </c>
      <c r="K53" s="5" t="inlineStr">
        <is>
          <t>Not Started</t>
        </is>
      </c>
    </row>
    <row r="54">
      <c r="A54" s="5" t="n">
        <v>52</v>
      </c>
      <c r="B54" s="3" t="inlineStr">
        <is>
          <t>Starting credits and unlock cost are configurable without deployment</t>
        </is>
      </c>
      <c r="C54" s="3" t="inlineStr">
        <is>
          <t>R2 Credits &amp; Plans</t>
        </is>
      </c>
      <c r="D54" s="3" t="inlineStr">
        <is>
          <t>Recruiter</t>
        </is>
      </c>
      <c r="E54" s="5" t="inlineStr">
        <is>
          <t>Zainab</t>
        </is>
      </c>
      <c r="F54" s="5" t="inlineStr">
        <is>
          <t>T-228</t>
        </is>
      </c>
      <c r="G54" s="5" t="inlineStr">
        <is>
          <t>2026-09-10</t>
        </is>
      </c>
      <c r="H54" s="5" t="inlineStr">
        <is>
          <t>Demo 1</t>
        </is>
      </c>
      <c r="I54" s="3" t="inlineStr">
        <is>
          <t>—</t>
        </is>
      </c>
      <c r="J54" s="3" t="inlineStr">
        <is>
          <t>Starting credits are 200 dollars, configurable without deploy. The ledger is append-only and the balance is derived from it.</t>
        </is>
      </c>
      <c r="K54" s="5" t="inlineStr">
        <is>
          <t>Not Started</t>
        </is>
      </c>
    </row>
    <row r="55">
      <c r="A55" s="5" t="n">
        <v>53</v>
      </c>
      <c r="B55" s="3" t="inlineStr">
        <is>
          <t>Credit movements write an append-only ledger</t>
        </is>
      </c>
      <c r="C55" s="3" t="inlineStr">
        <is>
          <t>R2 Credits &amp; Plans</t>
        </is>
      </c>
      <c r="D55" s="3" t="inlineStr">
        <is>
          <t>Recruiter</t>
        </is>
      </c>
      <c r="E55" s="5" t="inlineStr">
        <is>
          <t>Zainab</t>
        </is>
      </c>
      <c r="F55" s="5" t="inlineStr">
        <is>
          <t>T-228</t>
        </is>
      </c>
      <c r="G55" s="5" t="inlineStr">
        <is>
          <t>2026-09-10</t>
        </is>
      </c>
      <c r="H55" s="5" t="inlineStr">
        <is>
          <t>Demo 1</t>
        </is>
      </c>
      <c r="I55" s="3" t="inlineStr">
        <is>
          <t>—</t>
        </is>
      </c>
      <c r="J55" s="3" t="inlineStr">
        <is>
          <t>Starting credits are 200 dollars, configurable without deploy. The ledger is append-only and the balance is derived from it.</t>
        </is>
      </c>
      <c r="K55" s="5" t="inlineStr">
        <is>
          <t>Not Started</t>
        </is>
      </c>
    </row>
    <row r="56">
      <c r="A56" s="5" t="n">
        <v>54</v>
      </c>
      <c r="B56" s="3" t="inlineStr">
        <is>
          <t>Contact unlock costs $10</t>
        </is>
      </c>
      <c r="C56" s="3" t="inlineStr">
        <is>
          <t>R6 Contact Unlock</t>
        </is>
      </c>
      <c r="D56" s="3" t="inlineStr">
        <is>
          <t>Recruiter</t>
        </is>
      </c>
      <c r="E56" s="5" t="inlineStr">
        <is>
          <t>Zainab</t>
        </is>
      </c>
      <c r="F56" s="5" t="inlineStr">
        <is>
          <t>T-229</t>
        </is>
      </c>
      <c r="G56" s="5" t="inlineStr">
        <is>
          <t>2026-09-10</t>
        </is>
      </c>
      <c r="H56" s="5" t="inlineStr">
        <is>
          <t>Demo 1</t>
        </is>
      </c>
      <c r="I56" s="3" t="inlineStr">
        <is>
          <t>TC-R-009, TC-R-010, TC-R-011</t>
        </is>
      </c>
      <c r="J56" s="3" t="inlineStr">
        <is>
          <t>Cost, balance and remaining balance are shown before confirmation. First unlock charges 10 dollars; repeat unlock is free. Contact details appear only after a successful unlock.</t>
        </is>
      </c>
      <c r="K56" s="5" t="inlineStr">
        <is>
          <t>Not Started</t>
        </is>
      </c>
    </row>
    <row r="57">
      <c r="A57" s="5" t="n">
        <v>55</v>
      </c>
      <c r="B57" s="3" t="inlineStr">
        <is>
          <t>Unlock shows cost, balance and remaining balance before confirmation</t>
        </is>
      </c>
      <c r="C57" s="3" t="inlineStr">
        <is>
          <t>R6 Contact Unlock</t>
        </is>
      </c>
      <c r="D57" s="3" t="inlineStr">
        <is>
          <t>Recruiter</t>
        </is>
      </c>
      <c r="E57" s="5" t="inlineStr">
        <is>
          <t>Zainab</t>
        </is>
      </c>
      <c r="F57" s="5" t="inlineStr">
        <is>
          <t>T-229</t>
        </is>
      </c>
      <c r="G57" s="5" t="inlineStr">
        <is>
          <t>2026-09-10</t>
        </is>
      </c>
      <c r="H57" s="5" t="inlineStr">
        <is>
          <t>Demo 1</t>
        </is>
      </c>
      <c r="I57" s="3" t="inlineStr">
        <is>
          <t>TC-R-009, TC-R-010, TC-R-011</t>
        </is>
      </c>
      <c r="J57" s="3" t="inlineStr">
        <is>
          <t>Cost, balance and remaining balance are shown before confirmation. First unlock charges 10 dollars; repeat unlock is free. Contact details appear only after a successful unlock.</t>
        </is>
      </c>
      <c r="K57" s="5" t="inlineStr">
        <is>
          <t>Not Started</t>
        </is>
      </c>
    </row>
    <row r="58">
      <c r="A58" s="5" t="n">
        <v>56</v>
      </c>
      <c r="B58" s="3" t="inlineStr">
        <is>
          <t>Repeat unlock of the same candidate is free</t>
        </is>
      </c>
      <c r="C58" s="3" t="inlineStr">
        <is>
          <t>R6 Contact Unlock</t>
        </is>
      </c>
      <c r="D58" s="3" t="inlineStr">
        <is>
          <t>Recruiter</t>
        </is>
      </c>
      <c r="E58" s="5" t="inlineStr">
        <is>
          <t>Zainab</t>
        </is>
      </c>
      <c r="F58" s="5" t="inlineStr">
        <is>
          <t>T-229</t>
        </is>
      </c>
      <c r="G58" s="5" t="inlineStr">
        <is>
          <t>2026-09-10</t>
        </is>
      </c>
      <c r="H58" s="5" t="inlineStr">
        <is>
          <t>Demo 1</t>
        </is>
      </c>
      <c r="I58" s="3" t="inlineStr">
        <is>
          <t>TC-R-009, TC-R-010, TC-R-011</t>
        </is>
      </c>
      <c r="J58" s="3" t="inlineStr">
        <is>
          <t>Cost, balance and remaining balance are shown before confirmation. First unlock charges 10 dollars; repeat unlock is free. Contact details appear only after a successful unlock.</t>
        </is>
      </c>
      <c r="K58" s="5" t="inlineStr">
        <is>
          <t>Not Started</t>
        </is>
      </c>
    </row>
    <row r="59">
      <c r="A59" s="5" t="n">
        <v>57</v>
      </c>
      <c r="B59" s="3" t="inlineStr">
        <is>
          <t>Unlock is idempotent and concurrency safe</t>
        </is>
      </c>
      <c r="C59" s="3" t="inlineStr">
        <is>
          <t>R6 Contact Unlock</t>
        </is>
      </c>
      <c r="D59" s="3" t="inlineStr">
        <is>
          <t>Recruiter</t>
        </is>
      </c>
      <c r="E59" s="5" t="inlineStr">
        <is>
          <t>Zainab</t>
        </is>
      </c>
      <c r="F59" s="5" t="inlineStr">
        <is>
          <t>T-230</t>
        </is>
      </c>
      <c r="G59" s="5" t="inlineStr">
        <is>
          <t>2026-09-10</t>
        </is>
      </c>
      <c r="H59" s="5" t="inlineStr">
        <is>
          <t>Demo 1</t>
        </is>
      </c>
      <c r="I59" s="3" t="inlineStr">
        <is>
          <t>TC-R-012, TC-R-013</t>
        </is>
      </c>
      <c r="J59" s="3" t="inlineStr">
        <is>
          <t>Exactly one charge under concurrency and retry. Insufficient balance refused server-side with no ledger row.</t>
        </is>
      </c>
      <c r="K59" s="5" t="inlineStr">
        <is>
          <t>Not Started</t>
        </is>
      </c>
    </row>
    <row r="60">
      <c r="A60" s="5" t="n">
        <v>58</v>
      </c>
      <c r="B60" s="3" t="inlineStr">
        <is>
          <t>Insufficient credit is refused server-side</t>
        </is>
      </c>
      <c r="C60" s="3" t="inlineStr">
        <is>
          <t>R6 Contact Unlock</t>
        </is>
      </c>
      <c r="D60" s="3" t="inlineStr">
        <is>
          <t>Recruiter</t>
        </is>
      </c>
      <c r="E60" s="5" t="inlineStr">
        <is>
          <t>Zainab</t>
        </is>
      </c>
      <c r="F60" s="5" t="inlineStr">
        <is>
          <t>T-230</t>
        </is>
      </c>
      <c r="G60" s="5" t="inlineStr">
        <is>
          <t>2026-09-10</t>
        </is>
      </c>
      <c r="H60" s="5" t="inlineStr">
        <is>
          <t>Demo 1</t>
        </is>
      </c>
      <c r="I60" s="3" t="inlineStr">
        <is>
          <t>TC-R-012, TC-R-013</t>
        </is>
      </c>
      <c r="J60" s="3" t="inlineStr">
        <is>
          <t>Exactly one charge under concurrency and retry. Insufficient balance refused server-side with no ledger row.</t>
        </is>
      </c>
      <c r="K60" s="5" t="inlineStr">
        <is>
          <t>Not Started</t>
        </is>
      </c>
    </row>
    <row r="61">
      <c r="A61" s="5" t="n">
        <v>59</v>
      </c>
      <c r="B61" s="3" t="inlineStr">
        <is>
          <t>Recruiter plan limits are configuration and enforced server-side</t>
        </is>
      </c>
      <c r="C61" s="3" t="inlineStr">
        <is>
          <t>R2 Credits &amp; Plans</t>
        </is>
      </c>
      <c r="D61" s="3" t="inlineStr">
        <is>
          <t>Recruiter</t>
        </is>
      </c>
      <c r="E61" s="5" t="inlineStr">
        <is>
          <t>Zainab</t>
        </is>
      </c>
      <c r="F61" s="5" t="inlineStr">
        <is>
          <t>T-231</t>
        </is>
      </c>
      <c r="G61" s="5" t="inlineStr">
        <is>
          <t>2026-09-11</t>
        </is>
      </c>
      <c r="H61" s="5" t="inlineStr">
        <is>
          <t>Demo 1</t>
        </is>
      </c>
      <c r="I61" s="3" t="inlineStr">
        <is>
          <t>—</t>
        </is>
      </c>
      <c r="J61" s="3" t="inlineStr">
        <is>
          <t>Plans and usage are visible, limits are configuration, and enforcement is server-side.</t>
        </is>
      </c>
      <c r="K61" s="5" t="inlineStr">
        <is>
          <t>Not Started</t>
        </is>
      </c>
    </row>
    <row r="62">
      <c r="A62" s="5" t="n">
        <v>60</v>
      </c>
      <c r="B62" s="3" t="inlineStr">
        <is>
          <t>Recruiter emails a candidate from ABTalks</t>
        </is>
      </c>
      <c r="C62" s="3" t="inlineStr">
        <is>
          <t>R6 Contact Unlock</t>
        </is>
      </c>
      <c r="D62" s="3" t="inlineStr">
        <is>
          <t>Recruiter</t>
        </is>
      </c>
      <c r="E62" s="5" t="inlineStr">
        <is>
          <t>Zainab</t>
        </is>
      </c>
      <c r="F62" s="5" t="inlineStr">
        <is>
          <t>T-232</t>
        </is>
      </c>
      <c r="G62" s="5" t="inlineStr">
        <is>
          <t>2026-09-11</t>
        </is>
      </c>
      <c r="H62" s="5" t="inlineStr">
        <is>
          <t>Demo 1</t>
        </is>
      </c>
      <c r="I62" s="3" t="inlineStr">
        <is>
          <t>TC-R-014</t>
        </is>
      </c>
      <c r="J62" s="3" t="inlineStr">
        <is>
          <t>Replies route to the sending recruiter. Outreach history persists. Failures are logged with a readable reason.</t>
        </is>
      </c>
      <c r="K62" s="5" t="inlineStr">
        <is>
          <t>Not Started</t>
        </is>
      </c>
    </row>
    <row r="63">
      <c r="A63" s="5" t="n">
        <v>61</v>
      </c>
      <c r="B63" s="3" t="inlineStr">
        <is>
          <t>Candidate reply routes back to the sending recruiter</t>
        </is>
      </c>
      <c r="C63" s="3" t="inlineStr">
        <is>
          <t>R6 Contact Unlock</t>
        </is>
      </c>
      <c r="D63" s="3" t="inlineStr">
        <is>
          <t>Recruiter</t>
        </is>
      </c>
      <c r="E63" s="5" t="inlineStr">
        <is>
          <t>Zainab</t>
        </is>
      </c>
      <c r="F63" s="5" t="inlineStr">
        <is>
          <t>T-232</t>
        </is>
      </c>
      <c r="G63" s="5" t="inlineStr">
        <is>
          <t>2026-09-11</t>
        </is>
      </c>
      <c r="H63" s="5" t="inlineStr">
        <is>
          <t>Demo 1</t>
        </is>
      </c>
      <c r="I63" s="3" t="inlineStr">
        <is>
          <t>TC-R-014</t>
        </is>
      </c>
      <c r="J63" s="3" t="inlineStr">
        <is>
          <t>Replies route to the sending recruiter. Outreach history persists. Failures are logged with a readable reason.</t>
        </is>
      </c>
      <c r="K63" s="5" t="inlineStr">
        <is>
          <t>Not Started</t>
        </is>
      </c>
    </row>
    <row r="64">
      <c r="A64" s="5" t="n">
        <v>62</v>
      </c>
      <c r="B64" s="3" t="inlineStr">
        <is>
          <t>Outreach history is recorded</t>
        </is>
      </c>
      <c r="C64" s="3" t="inlineStr">
        <is>
          <t>R6 Contact Unlock</t>
        </is>
      </c>
      <c r="D64" s="3" t="inlineStr">
        <is>
          <t>Recruiter</t>
        </is>
      </c>
      <c r="E64" s="5" t="inlineStr">
        <is>
          <t>Zainab</t>
        </is>
      </c>
      <c r="F64" s="5" t="inlineStr">
        <is>
          <t>T-232</t>
        </is>
      </c>
      <c r="G64" s="5" t="inlineStr">
        <is>
          <t>2026-09-11</t>
        </is>
      </c>
      <c r="H64" s="5" t="inlineStr">
        <is>
          <t>Demo 1</t>
        </is>
      </c>
      <c r="I64" s="3" t="inlineStr">
        <is>
          <t>TC-R-014</t>
        </is>
      </c>
      <c r="J64" s="3" t="inlineStr">
        <is>
          <t>Replies route to the sending recruiter. Outreach history persists. Failures are logged with a readable reason.</t>
        </is>
      </c>
      <c r="K64" s="5" t="inlineStr">
        <is>
          <t>Not Started</t>
        </is>
      </c>
    </row>
    <row r="65">
      <c r="A65" s="5" t="n">
        <v>63</v>
      </c>
      <c r="B65" s="3" t="inlineStr">
        <is>
          <t>Recruiter sees their own credit and unlock history</t>
        </is>
      </c>
      <c r="C65" s="3" t="inlineStr">
        <is>
          <t>R2 Credits &amp; Plans</t>
        </is>
      </c>
      <c r="D65" s="3" t="inlineStr">
        <is>
          <t>Recruiter</t>
        </is>
      </c>
      <c r="E65" s="5" t="inlineStr">
        <is>
          <t>Zainab</t>
        </is>
      </c>
      <c r="F65" s="5" t="inlineStr">
        <is>
          <t>T-233</t>
        </is>
      </c>
      <c r="G65" s="5" t="inlineStr">
        <is>
          <t>2026-09-10</t>
        </is>
      </c>
      <c r="H65" s="5" t="inlineStr">
        <is>
          <t>Demo 2</t>
        </is>
      </c>
      <c r="I65" s="3" t="inlineStr">
        <is>
          <t>—</t>
        </is>
      </c>
      <c r="J65" s="3" t="inlineStr">
        <is>
          <t>History matches the ledger exactly and contains only this recruiter's activity.</t>
        </is>
      </c>
      <c r="K65" s="5" t="inlineStr">
        <is>
          <t>Not Started</t>
        </is>
      </c>
    </row>
    <row r="66">
      <c r="A66" s="5" t="n">
        <v>64</v>
      </c>
      <c r="B66" s="3" t="inlineStr">
        <is>
          <t>Recruiter creates a named talent project</t>
        </is>
      </c>
      <c r="C66" s="3" t="inlineStr">
        <is>
          <t>R3 Talent Projects &amp; Search</t>
        </is>
      </c>
      <c r="D66" s="3" t="inlineStr">
        <is>
          <t>Recruiter</t>
        </is>
      </c>
      <c r="E66" s="5" t="inlineStr">
        <is>
          <t>shashank</t>
        </is>
      </c>
      <c r="F66" s="5" t="inlineStr">
        <is>
          <t>T-234</t>
        </is>
      </c>
      <c r="G66" s="5" t="inlineStr">
        <is>
          <t>2026-09-10</t>
        </is>
      </c>
      <c r="H66" s="5" t="inlineStr">
        <is>
          <t>Demo 1</t>
        </is>
      </c>
      <c r="I66" s="3" t="inlineStr">
        <is>
          <t>TC-R-004</t>
        </is>
      </c>
      <c r="J66" s="3" t="inlineStr">
        <is>
          <t>Project name, criteria, viewed, shortlisted and rejected all persist across session and device.</t>
        </is>
      </c>
      <c r="K66" s="5" t="inlineStr">
        <is>
          <t>Not Started</t>
        </is>
      </c>
    </row>
    <row r="67">
      <c r="A67" s="5" t="n">
        <v>65</v>
      </c>
      <c r="B67" s="3" t="inlineStr">
        <is>
          <t>Project criteria, viewed, shortlist and reject persist across session and device</t>
        </is>
      </c>
      <c r="C67" s="3" t="inlineStr">
        <is>
          <t>R3 Talent Projects &amp; Search</t>
        </is>
      </c>
      <c r="D67" s="3" t="inlineStr">
        <is>
          <t>Recruiter</t>
        </is>
      </c>
      <c r="E67" s="5" t="inlineStr">
        <is>
          <t>shashank</t>
        </is>
      </c>
      <c r="F67" s="5" t="inlineStr">
        <is>
          <t>T-234</t>
        </is>
      </c>
      <c r="G67" s="5" t="inlineStr">
        <is>
          <t>2026-09-10</t>
        </is>
      </c>
      <c r="H67" s="5" t="inlineStr">
        <is>
          <t>Demo 1</t>
        </is>
      </c>
      <c r="I67" s="3" t="inlineStr">
        <is>
          <t>TC-R-004</t>
        </is>
      </c>
      <c r="J67" s="3" t="inlineStr">
        <is>
          <t>Project name, criteria, viewed, shortlisted and rejected all persist across session and device.</t>
        </is>
      </c>
      <c r="K67" s="5" t="inlineStr">
        <is>
          <t>Not Started</t>
        </is>
      </c>
    </row>
    <row r="68">
      <c r="A68" s="5" t="n">
        <v>66</v>
      </c>
      <c r="B68" s="3" t="inlineStr">
        <is>
          <t>Recruiter search is server-side with pagination</t>
        </is>
      </c>
      <c r="C68" s="3" t="inlineStr">
        <is>
          <t>R3 Talent Projects &amp; Search</t>
        </is>
      </c>
      <c r="D68" s="3" t="inlineStr">
        <is>
          <t>Recruiter</t>
        </is>
      </c>
      <c r="E68" s="5" t="inlineStr">
        <is>
          <t>shashank</t>
        </is>
      </c>
      <c r="F68" s="5" t="inlineStr">
        <is>
          <t>T-235</t>
        </is>
      </c>
      <c r="G68" s="5" t="inlineStr">
        <is>
          <t>2026-09-10</t>
        </is>
      </c>
      <c r="H68" s="5" t="inlineStr">
        <is>
          <t>Demo 1</t>
        </is>
      </c>
      <c r="I68" s="3" t="inlineStr">
        <is>
          <t>—</t>
        </is>
      </c>
      <c r="J68" s="3" t="inlineStr">
        <is>
          <t>All filters work server-side with pagination. No protected contact detail appears in any search payload.</t>
        </is>
      </c>
      <c r="K68" s="5" t="inlineStr">
        <is>
          <t>Not Started</t>
        </is>
      </c>
    </row>
    <row r="69">
      <c r="A69" s="5" t="n">
        <v>67</v>
      </c>
      <c r="B69" s="3" t="inlineStr">
        <is>
          <t>Search supports role, skill, experience, location and opportunity filters</t>
        </is>
      </c>
      <c r="C69" s="3" t="inlineStr">
        <is>
          <t>R3 Talent Projects &amp; Search</t>
        </is>
      </c>
      <c r="D69" s="3" t="inlineStr">
        <is>
          <t>Recruiter</t>
        </is>
      </c>
      <c r="E69" s="5" t="inlineStr">
        <is>
          <t>shashank</t>
        </is>
      </c>
      <c r="F69" s="5" t="inlineStr">
        <is>
          <t>T-235</t>
        </is>
      </c>
      <c r="G69" s="5" t="inlineStr">
        <is>
          <t>2026-09-10</t>
        </is>
      </c>
      <c r="H69" s="5" t="inlineStr">
        <is>
          <t>Demo 1</t>
        </is>
      </c>
      <c r="I69" s="3" t="inlineStr">
        <is>
          <t>—</t>
        </is>
      </c>
      <c r="J69" s="3" t="inlineStr">
        <is>
          <t>All filters work server-side with pagination. No protected contact detail appears in any search payload.</t>
        </is>
      </c>
      <c r="K69" s="5" t="inlineStr">
        <is>
          <t>Not Started</t>
        </is>
      </c>
    </row>
    <row r="70">
      <c r="A70" s="5" t="n">
        <v>68</v>
      </c>
      <c r="B70" s="3" t="inlineStr">
        <is>
          <t>Protected contact details never appear in search results</t>
        </is>
      </c>
      <c r="C70" s="3" t="inlineStr">
        <is>
          <t>R3 Talent Projects &amp; Search</t>
        </is>
      </c>
      <c r="D70" s="3" t="inlineStr">
        <is>
          <t>Recruiter</t>
        </is>
      </c>
      <c r="E70" s="5" t="inlineStr">
        <is>
          <t>shashank</t>
        </is>
      </c>
      <c r="F70" s="5" t="inlineStr">
        <is>
          <t>T-235</t>
        </is>
      </c>
      <c r="G70" s="5" t="inlineStr">
        <is>
          <t>2026-09-10</t>
        </is>
      </c>
      <c r="H70" s="5" t="inlineStr">
        <is>
          <t>Demo 1</t>
        </is>
      </c>
      <c r="I70" s="3" t="inlineStr">
        <is>
          <t>—</t>
        </is>
      </c>
      <c r="J70" s="3" t="inlineStr">
        <is>
          <t>All filters work server-side with pagination. No protected contact detail appears in any search payload.</t>
        </is>
      </c>
      <c r="K70" s="5" t="inlineStr">
        <is>
          <t>Not Started</t>
        </is>
      </c>
    </row>
    <row r="71">
      <c r="A71" s="5" t="n">
        <v>69</v>
      </c>
      <c r="B71" s="3" t="inlineStr">
        <is>
          <t>Skill synonyms resolve equivalently in search</t>
        </is>
      </c>
      <c r="C71" s="3" t="inlineStr">
        <is>
          <t>R3 Talent Projects &amp; Search</t>
        </is>
      </c>
      <c r="D71" s="3" t="inlineStr">
        <is>
          <t>Recruiter</t>
        </is>
      </c>
      <c r="E71" s="5" t="inlineStr">
        <is>
          <t>shashank</t>
        </is>
      </c>
      <c r="F71" s="5" t="inlineStr">
        <is>
          <t>T-236</t>
        </is>
      </c>
      <c r="G71" s="5" t="inlineStr">
        <is>
          <t>2026-09-11</t>
        </is>
      </c>
      <c r="H71" s="5" t="inlineStr">
        <is>
          <t>Demo 1</t>
        </is>
      </c>
      <c r="I71" s="3" t="inlineStr">
        <is>
          <t>TC-R-005</t>
        </is>
      </c>
      <c r="J71" s="3" t="inlineStr">
        <is>
          <t>The three React spellings return identical results and the synonym set is extensible as data.</t>
        </is>
      </c>
      <c r="K71" s="5" t="inlineStr">
        <is>
          <t>Not Started</t>
        </is>
      </c>
    </row>
    <row r="72">
      <c r="A72" s="5" t="n">
        <v>70</v>
      </c>
      <c r="B72" s="3" t="inlineStr">
        <is>
          <t>Search supports non-technical role families</t>
        </is>
      </c>
      <c r="C72" s="3" t="inlineStr">
        <is>
          <t>R11 Non-Technical Hiring</t>
        </is>
      </c>
      <c r="D72" s="3" t="inlineStr">
        <is>
          <t>Recruiter</t>
        </is>
      </c>
      <c r="E72" s="5" t="inlineStr">
        <is>
          <t>shashank</t>
        </is>
      </c>
      <c r="F72" s="5" t="inlineStr">
        <is>
          <t>T-237</t>
        </is>
      </c>
      <c r="G72" s="5" t="inlineStr">
        <is>
          <t>2026-09-11</t>
        </is>
      </c>
      <c r="H72" s="5" t="inlineStr">
        <is>
          <t>Demo 1</t>
        </is>
      </c>
      <c r="I72" s="3" t="inlineStr">
        <is>
          <t>TC-R-006</t>
        </is>
      </c>
      <c r="J72" s="3" t="inlineStr">
        <is>
          <t>All listed role families return relevant candidates, and no coding signal penalises a non-technical candidate.</t>
        </is>
      </c>
      <c r="K72" s="5" t="inlineStr">
        <is>
          <t>Not Started</t>
        </is>
      </c>
    </row>
    <row r="73">
      <c r="A73" s="5" t="n">
        <v>71</v>
      </c>
      <c r="B73" s="3" t="inlineStr">
        <is>
          <t>Non-technical candidates are not penalised for missing coding signals</t>
        </is>
      </c>
      <c r="C73" s="3" t="inlineStr">
        <is>
          <t>R11 Non-Technical Hiring</t>
        </is>
      </c>
      <c r="D73" s="3" t="inlineStr">
        <is>
          <t>Recruiter</t>
        </is>
      </c>
      <c r="E73" s="5" t="inlineStr">
        <is>
          <t>shashank</t>
        </is>
      </c>
      <c r="F73" s="5" t="inlineStr">
        <is>
          <t>T-237</t>
        </is>
      </c>
      <c r="G73" s="5" t="inlineStr">
        <is>
          <t>2026-09-11</t>
        </is>
      </c>
      <c r="H73" s="5" t="inlineStr">
        <is>
          <t>Demo 1</t>
        </is>
      </c>
      <c r="I73" s="3" t="inlineStr">
        <is>
          <t>TC-R-006</t>
        </is>
      </c>
      <c r="J73" s="3" t="inlineStr">
        <is>
          <t>All listed role families return relevant candidates, and no coding signal penalises a non-technical candidate.</t>
        </is>
      </c>
      <c r="K73" s="5" t="inlineStr">
        <is>
          <t>Not Started</t>
        </is>
      </c>
    </row>
    <row r="74">
      <c r="A74" s="5" t="n">
        <v>72</v>
      </c>
      <c r="B74" s="3" t="inlineStr">
        <is>
          <t>Re-running a project search distinguishes genuinely new candidates</t>
        </is>
      </c>
      <c r="C74" s="3" t="inlineStr">
        <is>
          <t>R3 Talent Projects &amp; Search</t>
        </is>
      </c>
      <c r="D74" s="3" t="inlineStr">
        <is>
          <t>Recruiter</t>
        </is>
      </c>
      <c r="E74" s="5" t="inlineStr">
        <is>
          <t>shashank</t>
        </is>
      </c>
      <c r="F74" s="5" t="inlineStr">
        <is>
          <t>T-238</t>
        </is>
      </c>
      <c r="G74" s="5" t="inlineStr">
        <is>
          <t>2026-09-11</t>
        </is>
      </c>
      <c r="H74" s="5" t="inlineStr">
        <is>
          <t>Demo 1</t>
        </is>
      </c>
      <c r="I74" s="3" t="inlineStr">
        <is>
          <t>TC-R-008</t>
        </is>
      </c>
      <c r="J74" s="3" t="inlineStr">
        <is>
          <t>Previously seen candidates stay known and only genuinely new candidates are flagged, across sessions.</t>
        </is>
      </c>
      <c r="K74" s="5" t="inlineStr">
        <is>
          <t>Not Started</t>
        </is>
      </c>
    </row>
    <row r="75">
      <c r="A75" s="5" t="n">
        <v>73</v>
      </c>
      <c r="B75" s="3" t="inlineStr">
        <is>
          <t>Recruiter reviews a candidate side-by-side with results</t>
        </is>
      </c>
      <c r="C75" s="3" t="inlineStr">
        <is>
          <t>R4 Candidate Review</t>
        </is>
      </c>
      <c r="D75" s="3" t="inlineStr">
        <is>
          <t>Recruiter</t>
        </is>
      </c>
      <c r="E75" s="5" t="inlineStr">
        <is>
          <t>shashank</t>
        </is>
      </c>
      <c r="F75" s="5" t="inlineStr">
        <is>
          <t>T-239</t>
        </is>
      </c>
      <c r="G75" s="5" t="inlineStr">
        <is>
          <t>2026-09-11</t>
        </is>
      </c>
      <c r="H75" s="5" t="inlineStr">
        <is>
          <t>Demo 1</t>
        </is>
      </c>
      <c r="I75" s="3" t="inlineStr">
        <is>
          <t>TC-R-007</t>
        </is>
      </c>
      <c r="J75" s="3" t="inlineStr">
        <is>
          <t>The panel resizes, next/previous work through the result set, and closing preserves criteria, results and scroll position.</t>
        </is>
      </c>
      <c r="K75" s="5" t="inlineStr">
        <is>
          <t>Not Started</t>
        </is>
      </c>
    </row>
    <row r="76">
      <c r="A76" s="5" t="n">
        <v>74</v>
      </c>
      <c r="B76" s="3" t="inlineStr">
        <is>
          <t>Search context and scroll position are preserved on close</t>
        </is>
      </c>
      <c r="C76" s="3" t="inlineStr">
        <is>
          <t>R4 Candidate Review</t>
        </is>
      </c>
      <c r="D76" s="3" t="inlineStr">
        <is>
          <t>Recruiter</t>
        </is>
      </c>
      <c r="E76" s="5" t="inlineStr">
        <is>
          <t>shashank</t>
        </is>
      </c>
      <c r="F76" s="5" t="inlineStr">
        <is>
          <t>T-239</t>
        </is>
      </c>
      <c r="G76" s="5" t="inlineStr">
        <is>
          <t>2026-09-11</t>
        </is>
      </c>
      <c r="H76" s="5" t="inlineStr">
        <is>
          <t>Demo 1</t>
        </is>
      </c>
      <c r="I76" s="3" t="inlineStr">
        <is>
          <t>TC-R-007</t>
        </is>
      </c>
      <c r="J76" s="3" t="inlineStr">
        <is>
          <t>The panel resizes, next/previous work through the result set, and closing preserves criteria, results and scroll position.</t>
        </is>
      </c>
      <c r="K76" s="5" t="inlineStr">
        <is>
          <t>Not Started</t>
        </is>
      </c>
    </row>
    <row r="77">
      <c r="A77" s="5" t="n">
        <v>75</v>
      </c>
      <c r="B77" s="3" t="inlineStr">
        <is>
          <t>Recruiter shortlists, rejects and moves candidates through pipeline stages</t>
        </is>
      </c>
      <c r="C77" s="3" t="inlineStr">
        <is>
          <t>R5 Pipeline</t>
        </is>
      </c>
      <c r="D77" s="3" t="inlineStr">
        <is>
          <t>Recruiter</t>
        </is>
      </c>
      <c r="E77" s="5" t="inlineStr">
        <is>
          <t>shashank</t>
        </is>
      </c>
      <c r="F77" s="5" t="inlineStr">
        <is>
          <t>T-240</t>
        </is>
      </c>
      <c r="G77" s="5" t="inlineStr">
        <is>
          <t>2026-09-10</t>
        </is>
      </c>
      <c r="H77" s="5" t="inlineStr">
        <is>
          <t>Demo 1</t>
        </is>
      </c>
      <c r="I77" s="3" t="inlineStr">
        <is>
          <t>—</t>
        </is>
      </c>
      <c r="J77" s="3" t="inlineStr">
        <is>
          <t>Shortlist, reject and stage changes persist across refresh, session and device, scoped to the owning recruiter.</t>
        </is>
      </c>
      <c r="K77" s="5" t="inlineStr">
        <is>
          <t>Not Started</t>
        </is>
      </c>
    </row>
    <row r="78">
      <c r="A78" s="5" t="n">
        <v>76</v>
      </c>
      <c r="B78" s="3" t="inlineStr">
        <is>
          <t>Pipeline state persists and is recruiter-scoped</t>
        </is>
      </c>
      <c r="C78" s="3" t="inlineStr">
        <is>
          <t>R5 Pipeline</t>
        </is>
      </c>
      <c r="D78" s="3" t="inlineStr">
        <is>
          <t>Recruiter</t>
        </is>
      </c>
      <c r="E78" s="5" t="inlineStr">
        <is>
          <t>shashank</t>
        </is>
      </c>
      <c r="F78" s="5" t="inlineStr">
        <is>
          <t>T-240</t>
        </is>
      </c>
      <c r="G78" s="5" t="inlineStr">
        <is>
          <t>2026-09-10</t>
        </is>
      </c>
      <c r="H78" s="5" t="inlineStr">
        <is>
          <t>Demo 1</t>
        </is>
      </c>
      <c r="I78" s="3" t="inlineStr">
        <is>
          <t>—</t>
        </is>
      </c>
      <c r="J78" s="3" t="inlineStr">
        <is>
          <t>Shortlist, reject and stage changes persist across refresh, session and device, scoped to the owning recruiter.</t>
        </is>
      </c>
      <c r="K78" s="5" t="inlineStr">
        <is>
          <t>Not Started</t>
        </is>
      </c>
    </row>
    <row r="79">
      <c r="A79" s="5" t="n">
        <v>77</v>
      </c>
      <c r="B79" s="3" t="inlineStr">
        <is>
          <t>Recruiter sees self-declared versus evidence-backed labels</t>
        </is>
      </c>
      <c r="C79" s="3" t="inlineStr">
        <is>
          <t>R4 Candidate Review</t>
        </is>
      </c>
      <c r="D79" s="3" t="inlineStr">
        <is>
          <t>Recruiter</t>
        </is>
      </c>
      <c r="E79" s="5" t="inlineStr">
        <is>
          <t>shashank</t>
        </is>
      </c>
      <c r="F79" s="5" t="inlineStr">
        <is>
          <t>T-241</t>
        </is>
      </c>
      <c r="G79" s="5" t="inlineStr">
        <is>
          <t>2026-09-14</t>
        </is>
      </c>
      <c r="H79" s="5" t="inlineStr">
        <is>
          <t>Demo 2</t>
        </is>
      </c>
      <c r="I79" s="3" t="inlineStr">
        <is>
          <t>TC-R-021</t>
        </is>
      </c>
      <c r="J79" s="3" t="inlineStr">
        <is>
          <t>Labels are correct and sourced, ranking favours evidence among comparable candidates, and zero-evidence candidates still appear.</t>
        </is>
      </c>
      <c r="K79" s="5" t="inlineStr">
        <is>
          <t>Not Started</t>
        </is>
      </c>
    </row>
    <row r="80">
      <c r="A80" s="5" t="n">
        <v>78</v>
      </c>
      <c r="B80" s="3" t="inlineStr">
        <is>
          <t>Evidence improves ranking but never search eligibility</t>
        </is>
      </c>
      <c r="C80" s="3" t="inlineStr">
        <is>
          <t>R4 Candidate Review</t>
        </is>
      </c>
      <c r="D80" s="3" t="inlineStr">
        <is>
          <t>Recruiter</t>
        </is>
      </c>
      <c r="E80" s="5" t="inlineStr">
        <is>
          <t>shashank</t>
        </is>
      </c>
      <c r="F80" s="5" t="inlineStr">
        <is>
          <t>T-241</t>
        </is>
      </c>
      <c r="G80" s="5" t="inlineStr">
        <is>
          <t>2026-09-14</t>
        </is>
      </c>
      <c r="H80" s="5" t="inlineStr">
        <is>
          <t>Demo 2</t>
        </is>
      </c>
      <c r="I80" s="3" t="inlineStr">
        <is>
          <t>TC-R-021</t>
        </is>
      </c>
      <c r="J80" s="3" t="inlineStr">
        <is>
          <t>Labels are correct and sourced, ranking favours evidence among comparable candidates, and zero-evidence candidates still appear.</t>
        </is>
      </c>
      <c r="K80" s="5" t="inlineStr">
        <is>
          <t>Not Started</t>
        </is>
      </c>
    </row>
    <row r="81">
      <c r="A81" s="5" t="n">
        <v>79</v>
      </c>
      <c r="B81" s="3" t="inlineStr">
        <is>
          <t>Recruiter analytics are computed from that recruiter's real activity</t>
        </is>
      </c>
      <c r="C81" s="3" t="inlineStr">
        <is>
          <t>R10 Recruiter Analytics</t>
        </is>
      </c>
      <c r="D81" s="3" t="inlineStr">
        <is>
          <t>Recruiter</t>
        </is>
      </c>
      <c r="E81" s="5" t="inlineStr">
        <is>
          <t>shashank</t>
        </is>
      </c>
      <c r="F81" s="5" t="inlineStr">
        <is>
          <t>T-242</t>
        </is>
      </c>
      <c r="G81" s="5" t="inlineStr">
        <is>
          <t>2026-09-14</t>
        </is>
      </c>
      <c r="H81" s="5" t="inlineStr">
        <is>
          <t>Demo 2</t>
        </is>
      </c>
      <c r="I81" s="3" t="inlineStr">
        <is>
          <t>TC-R-019</t>
        </is>
      </c>
      <c r="J81" s="3" t="inlineStr">
        <is>
          <t>Every analytics figure reconciles to real recorded activity for that recruiter alone.</t>
        </is>
      </c>
      <c r="K81" s="5" t="inlineStr">
        <is>
          <t>Not Started</t>
        </is>
      </c>
    </row>
    <row r="82">
      <c r="A82" s="5" t="n">
        <v>80</v>
      </c>
      <c r="B82" s="3" t="inlineStr">
        <is>
          <t>Recruiter builds an assessment with sections and four question types</t>
        </is>
      </c>
      <c r="C82" s="3" t="inlineStr">
        <is>
          <t>R9 Assessments</t>
        </is>
      </c>
      <c r="D82" s="3" t="inlineStr">
        <is>
          <t>Recruiter</t>
        </is>
      </c>
      <c r="E82" s="5" t="inlineStr">
        <is>
          <t>shashank</t>
        </is>
      </c>
      <c r="F82" s="5" t="inlineStr">
        <is>
          <t>T-243</t>
        </is>
      </c>
      <c r="G82" s="5" t="inlineStr">
        <is>
          <t>2026-09-10</t>
        </is>
      </c>
      <c r="H82" s="5" t="inlineStr">
        <is>
          <t>Demo 1</t>
        </is>
      </c>
      <c r="I82" s="3" t="inlineStr">
        <is>
          <t>TC-R-017</t>
        </is>
      </c>
      <c r="J82" s="3" t="inlineStr">
        <is>
          <t>Full builder CRUD persists, all four question types work, duration and pass mark save, and preview uses the real candidate screen.</t>
        </is>
      </c>
      <c r="K82" s="5" t="inlineStr">
        <is>
          <t>Not Started</t>
        </is>
      </c>
    </row>
    <row r="83">
      <c r="A83" s="5" t="n">
        <v>81</v>
      </c>
      <c r="B83" s="3" t="inlineStr">
        <is>
          <t>Assessment duration and pass mark are configurable</t>
        </is>
      </c>
      <c r="C83" s="3" t="inlineStr">
        <is>
          <t>R9 Assessments</t>
        </is>
      </c>
      <c r="D83" s="3" t="inlineStr">
        <is>
          <t>Recruiter</t>
        </is>
      </c>
      <c r="E83" s="5" t="inlineStr">
        <is>
          <t>shashank</t>
        </is>
      </c>
      <c r="F83" s="5" t="inlineStr">
        <is>
          <t>T-243</t>
        </is>
      </c>
      <c r="G83" s="5" t="inlineStr">
        <is>
          <t>2026-09-10</t>
        </is>
      </c>
      <c r="H83" s="5" t="inlineStr">
        <is>
          <t>Demo 1</t>
        </is>
      </c>
      <c r="I83" s="3" t="inlineStr">
        <is>
          <t>TC-R-017</t>
        </is>
      </c>
      <c r="J83" s="3" t="inlineStr">
        <is>
          <t>Full builder CRUD persists, all four question types work, duration and pass mark save, and preview uses the real candidate screen.</t>
        </is>
      </c>
      <c r="K83" s="5" t="inlineStr">
        <is>
          <t>Not Started</t>
        </is>
      </c>
    </row>
    <row r="84">
      <c r="A84" s="5" t="n">
        <v>82</v>
      </c>
      <c r="B84" s="3" t="inlineStr">
        <is>
          <t>Recruiter previews the assessment</t>
        </is>
      </c>
      <c r="C84" s="3" t="inlineStr">
        <is>
          <t>R9 Assessments</t>
        </is>
      </c>
      <c r="D84" s="3" t="inlineStr">
        <is>
          <t>Recruiter</t>
        </is>
      </c>
      <c r="E84" s="5" t="inlineStr">
        <is>
          <t>shashank</t>
        </is>
      </c>
      <c r="F84" s="5" t="inlineStr">
        <is>
          <t>T-243</t>
        </is>
      </c>
      <c r="G84" s="5" t="inlineStr">
        <is>
          <t>2026-09-10</t>
        </is>
      </c>
      <c r="H84" s="5" t="inlineStr">
        <is>
          <t>Demo 1</t>
        </is>
      </c>
      <c r="I84" s="3" t="inlineStr">
        <is>
          <t>TC-R-017</t>
        </is>
      </c>
      <c r="J84" s="3" t="inlineStr">
        <is>
          <t>Full builder CRUD persists, all four question types work, duration and pass mark save, and preview uses the real candidate screen.</t>
        </is>
      </c>
      <c r="K84" s="5" t="inlineStr">
        <is>
          <t>Not Started</t>
        </is>
      </c>
    </row>
    <row r="85">
      <c r="A85" s="5" t="n">
        <v>83</v>
      </c>
      <c r="B85" s="3" t="inlineStr">
        <is>
          <t>Recruiter publishes and assigns assessments</t>
        </is>
      </c>
      <c r="C85" s="3" t="inlineStr">
        <is>
          <t>R9 Assessments</t>
        </is>
      </c>
      <c r="D85" s="3" t="inlineStr">
        <is>
          <t>Recruiter</t>
        </is>
      </c>
      <c r="E85" s="5" t="inlineStr">
        <is>
          <t>shashank</t>
        </is>
      </c>
      <c r="F85" s="5" t="inlineStr">
        <is>
          <t>T-244</t>
        </is>
      </c>
      <c r="G85" s="5" t="inlineStr">
        <is>
          <t>2026-09-10</t>
        </is>
      </c>
      <c r="H85" s="5" t="inlineStr">
        <is>
          <t>Demo 1</t>
        </is>
      </c>
      <c r="I85" s="3" t="inlineStr">
        <is>
          <t>TC-R-018</t>
        </is>
      </c>
      <c r="J85" s="3" t="inlineStr">
        <is>
          <t>Publish and assign work, notification is exactly one per candidate, and started/completed/result are visible.</t>
        </is>
      </c>
      <c r="K85" s="5" t="inlineStr">
        <is>
          <t>Not Started</t>
        </is>
      </c>
    </row>
    <row r="86">
      <c r="A86" s="5" t="n">
        <v>84</v>
      </c>
      <c r="B86" s="3" t="inlineStr">
        <is>
          <t>Recruiter monitors assessment completion and results</t>
        </is>
      </c>
      <c r="C86" s="3" t="inlineStr">
        <is>
          <t>R9 Assessments</t>
        </is>
      </c>
      <c r="D86" s="3" t="inlineStr">
        <is>
          <t>Recruiter</t>
        </is>
      </c>
      <c r="E86" s="5" t="inlineStr">
        <is>
          <t>shashank</t>
        </is>
      </c>
      <c r="F86" s="5" t="inlineStr">
        <is>
          <t>T-244</t>
        </is>
      </c>
      <c r="G86" s="5" t="inlineStr">
        <is>
          <t>2026-09-10</t>
        </is>
      </c>
      <c r="H86" s="5" t="inlineStr">
        <is>
          <t>Demo 1</t>
        </is>
      </c>
      <c r="I86" s="3" t="inlineStr">
        <is>
          <t>TC-R-018</t>
        </is>
      </c>
      <c r="J86" s="3" t="inlineStr">
        <is>
          <t>Publish and assign work, notification is exactly one per candidate, and started/completed/result are visible.</t>
        </is>
      </c>
      <c r="K86" s="5" t="inlineStr">
        <is>
          <t>Not Started</t>
        </is>
      </c>
    </row>
    <row r="87">
      <c r="A87" s="5" t="n">
        <v>85</v>
      </c>
      <c r="B87" s="3" t="inlineStr">
        <is>
          <t>Recruiter creates, drafts, publishes, closes and reopens jobs</t>
        </is>
      </c>
      <c r="C87" s="3" t="inlineStr">
        <is>
          <t>R8 Jobs &amp; Applicants</t>
        </is>
      </c>
      <c r="D87" s="3" t="inlineStr">
        <is>
          <t>Recruiter</t>
        </is>
      </c>
      <c r="E87" s="5" t="inlineStr">
        <is>
          <t>Manuvrtti</t>
        </is>
      </c>
      <c r="F87" s="5" t="inlineStr">
        <is>
          <t>T-245</t>
        </is>
      </c>
      <c r="G87" s="5" t="inlineStr">
        <is>
          <t>2026-09-10</t>
        </is>
      </c>
      <c r="H87" s="5" t="inlineStr">
        <is>
          <t>Demo 1</t>
        </is>
      </c>
      <c r="I87" s="3" t="inlineStr">
        <is>
          <t>TC-R-015</t>
        </is>
      </c>
      <c r="J87" s="3" t="inlineStr">
        <is>
          <t>Full draft, publish, close and reopen lifecycle. Draft invisibility proven by direct URL. Jobs are recruiter-scoped.</t>
        </is>
      </c>
      <c r="K87" s="5" t="inlineStr">
        <is>
          <t>Not Started</t>
        </is>
      </c>
    </row>
    <row r="88">
      <c r="A88" s="5" t="n">
        <v>86</v>
      </c>
      <c r="B88" s="3" t="inlineStr">
        <is>
          <t>Draft jobs are unreachable by candidates</t>
        </is>
      </c>
      <c r="C88" s="3" t="inlineStr">
        <is>
          <t>R8 Jobs &amp; Applicants</t>
        </is>
      </c>
      <c r="D88" s="3" t="inlineStr">
        <is>
          <t>Recruiter</t>
        </is>
      </c>
      <c r="E88" s="5" t="inlineStr">
        <is>
          <t>Manuvrtti</t>
        </is>
      </c>
      <c r="F88" s="5" t="inlineStr">
        <is>
          <t>T-245</t>
        </is>
      </c>
      <c r="G88" s="5" t="inlineStr">
        <is>
          <t>2026-09-10</t>
        </is>
      </c>
      <c r="H88" s="5" t="inlineStr">
        <is>
          <t>Demo 1</t>
        </is>
      </c>
      <c r="I88" s="3" t="inlineStr">
        <is>
          <t>TC-R-015</t>
        </is>
      </c>
      <c r="J88" s="3" t="inlineStr">
        <is>
          <t>Full draft, publish, close and reopen lifecycle. Draft invisibility proven by direct URL. Jobs are recruiter-scoped.</t>
        </is>
      </c>
      <c r="K88" s="5" t="inlineStr">
        <is>
          <t>Not Started</t>
        </is>
      </c>
    </row>
    <row r="89">
      <c r="A89" s="5" t="n">
        <v>87</v>
      </c>
      <c r="B89" s="3" t="inlineStr">
        <is>
          <t>Candidate browses and filters jobs</t>
        </is>
      </c>
      <c r="C89" s="3" t="inlineStr">
        <is>
          <t>R8 Jobs &amp; Applicants</t>
        </is>
      </c>
      <c r="D89" s="3" t="inlineStr">
        <is>
          <t>Candidate</t>
        </is>
      </c>
      <c r="E89" s="5" t="inlineStr">
        <is>
          <t>Manuvrtti</t>
        </is>
      </c>
      <c r="F89" s="5" t="inlineStr">
        <is>
          <t>T-246</t>
        </is>
      </c>
      <c r="G89" s="5" t="inlineStr">
        <is>
          <t>2026-09-10</t>
        </is>
      </c>
      <c r="H89" s="5" t="inlineStr">
        <is>
          <t>Demo 1</t>
        </is>
      </c>
      <c r="I89" s="3" t="inlineStr">
        <is>
          <t>TC-C-007, TC-C-008</t>
        </is>
      </c>
      <c r="J89" s="3" t="inlineStr">
        <is>
          <t>Browse, filter and apply all work. Duplicate application refused server-side. Status persists across session and device.</t>
        </is>
      </c>
      <c r="K89" s="5" t="inlineStr">
        <is>
          <t>Not Started</t>
        </is>
      </c>
    </row>
    <row r="90">
      <c r="A90" s="5" t="n">
        <v>88</v>
      </c>
      <c r="B90" s="3" t="inlineStr">
        <is>
          <t>Candidate applies once and duplicate application is refused server-side</t>
        </is>
      </c>
      <c r="C90" s="3" t="inlineStr">
        <is>
          <t>R8 Jobs &amp; Applicants</t>
        </is>
      </c>
      <c r="D90" s="3" t="inlineStr">
        <is>
          <t>Candidate</t>
        </is>
      </c>
      <c r="E90" s="5" t="inlineStr">
        <is>
          <t>Manuvrtti</t>
        </is>
      </c>
      <c r="F90" s="5" t="inlineStr">
        <is>
          <t>T-246</t>
        </is>
      </c>
      <c r="G90" s="5" t="inlineStr">
        <is>
          <t>2026-09-10</t>
        </is>
      </c>
      <c r="H90" s="5" t="inlineStr">
        <is>
          <t>Demo 1</t>
        </is>
      </c>
      <c r="I90" s="3" t="inlineStr">
        <is>
          <t>TC-C-007, TC-C-008</t>
        </is>
      </c>
      <c r="J90" s="3" t="inlineStr">
        <is>
          <t>Browse, filter and apply all work. Duplicate application refused server-side. Status persists across session and device.</t>
        </is>
      </c>
      <c r="K90" s="5" t="inlineStr">
        <is>
          <t>Not Started</t>
        </is>
      </c>
    </row>
    <row r="91">
      <c r="A91" s="5" t="n">
        <v>89</v>
      </c>
      <c r="B91" s="3" t="inlineStr">
        <is>
          <t>Candidate tracks application status</t>
        </is>
      </c>
      <c r="C91" s="3" t="inlineStr">
        <is>
          <t>R8 Jobs &amp; Applicants</t>
        </is>
      </c>
      <c r="D91" s="3" t="inlineStr">
        <is>
          <t>Candidate</t>
        </is>
      </c>
      <c r="E91" s="5" t="inlineStr">
        <is>
          <t>Manuvrtti</t>
        </is>
      </c>
      <c r="F91" s="5" t="inlineStr">
        <is>
          <t>T-246</t>
        </is>
      </c>
      <c r="G91" s="5" t="inlineStr">
        <is>
          <t>2026-09-10</t>
        </is>
      </c>
      <c r="H91" s="5" t="inlineStr">
        <is>
          <t>Demo 1</t>
        </is>
      </c>
      <c r="I91" s="3" t="inlineStr">
        <is>
          <t>TC-C-007, TC-C-008</t>
        </is>
      </c>
      <c r="J91" s="3" t="inlineStr">
        <is>
          <t>Browse, filter and apply all work. Duplicate application refused server-side. Status persists across session and device.</t>
        </is>
      </c>
      <c r="K91" s="5" t="inlineStr">
        <is>
          <t>Not Started</t>
        </is>
      </c>
    </row>
    <row r="92">
      <c r="A92" s="5" t="n">
        <v>90</v>
      </c>
      <c r="B92" s="3" t="inlineStr">
        <is>
          <t>Applicants and sourced candidates converge into one recruiter pipeline</t>
        </is>
      </c>
      <c r="C92" s="3" t="inlineStr">
        <is>
          <t>R8 Jobs &amp; Applicants</t>
        </is>
      </c>
      <c r="D92" s="3" t="inlineStr">
        <is>
          <t>Recruiter</t>
        </is>
      </c>
      <c r="E92" s="5" t="inlineStr">
        <is>
          <t>Manuvrtti</t>
        </is>
      </c>
      <c r="F92" s="5" t="inlineStr">
        <is>
          <t>T-247</t>
        </is>
      </c>
      <c r="G92" s="5" t="inlineStr">
        <is>
          <t>2026-09-11</t>
        </is>
      </c>
      <c r="H92" s="5" t="inlineStr">
        <is>
          <t>Demo 2</t>
        </is>
      </c>
      <c r="I92" s="3" t="inlineStr">
        <is>
          <t>TC-R-016</t>
        </is>
      </c>
      <c r="J92" s="3" t="inlineStr">
        <is>
          <t>Sourced and applied candidates share one pipeline with the same stages, and origin is visible.</t>
        </is>
      </c>
      <c r="K92" s="5" t="inlineStr">
        <is>
          <t>Not Started</t>
        </is>
      </c>
    </row>
    <row r="93">
      <c r="A93" s="5" t="n">
        <v>91</v>
      </c>
      <c r="B93" s="3" t="inlineStr">
        <is>
          <t>Notification service delivers in-app and selective email</t>
        </is>
      </c>
      <c r="C93" s="3" t="inlineStr">
        <is>
          <t>P2 Notifications &amp; Email</t>
        </is>
      </c>
      <c r="D93" s="3" t="inlineStr">
        <is>
          <t>All</t>
        </is>
      </c>
      <c r="E93" s="5" t="inlineStr">
        <is>
          <t>Manuvrtti</t>
        </is>
      </c>
      <c r="F93" s="5" t="inlineStr">
        <is>
          <t>T-248</t>
        </is>
      </c>
      <c r="G93" s="5" t="inlineStr">
        <is>
          <t>2026-09-10</t>
        </is>
      </c>
      <c r="H93" s="5" t="inlineStr">
        <is>
          <t>Demo 1</t>
        </is>
      </c>
      <c r="I93" s="3" t="inlineStr">
        <is>
          <t>TC-S-005</t>
        </is>
      </c>
      <c r="J93" s="3" t="inlineStr">
        <is>
          <t>Notifications deduplicate, persist delivery state including failure reasons, respect preferences and are idempotent under retry.</t>
        </is>
      </c>
      <c r="K93" s="5" t="inlineStr">
        <is>
          <t>Not Started</t>
        </is>
      </c>
    </row>
    <row r="94">
      <c r="A94" s="5" t="n">
        <v>92</v>
      </c>
      <c r="B94" s="3" t="inlineStr">
        <is>
          <t>Notifications are deduplicated and idempotent</t>
        </is>
      </c>
      <c r="C94" s="3" t="inlineStr">
        <is>
          <t>P2 Notifications &amp; Email</t>
        </is>
      </c>
      <c r="D94" s="3" t="inlineStr">
        <is>
          <t>All</t>
        </is>
      </c>
      <c r="E94" s="5" t="inlineStr">
        <is>
          <t>Manuvrtti</t>
        </is>
      </c>
      <c r="F94" s="5" t="inlineStr">
        <is>
          <t>T-248</t>
        </is>
      </c>
      <c r="G94" s="5" t="inlineStr">
        <is>
          <t>2026-09-10</t>
        </is>
      </c>
      <c r="H94" s="5" t="inlineStr">
        <is>
          <t>Demo 1</t>
        </is>
      </c>
      <c r="I94" s="3" t="inlineStr">
        <is>
          <t>TC-S-005</t>
        </is>
      </c>
      <c r="J94" s="3" t="inlineStr">
        <is>
          <t>Notifications deduplicate, persist delivery state including failure reasons, respect preferences and are idempotent under retry.</t>
        </is>
      </c>
      <c r="K94" s="5" t="inlineStr">
        <is>
          <t>Not Started</t>
        </is>
      </c>
    </row>
    <row r="95">
      <c r="A95" s="5" t="n">
        <v>93</v>
      </c>
      <c r="B95" s="3" t="inlineStr">
        <is>
          <t>Notification delivery state and failures are persisted</t>
        </is>
      </c>
      <c r="C95" s="3" t="inlineStr">
        <is>
          <t>P2 Notifications &amp; Email</t>
        </is>
      </c>
      <c r="D95" s="3" t="inlineStr">
        <is>
          <t>All</t>
        </is>
      </c>
      <c r="E95" s="5" t="inlineStr">
        <is>
          <t>Manuvrtti</t>
        </is>
      </c>
      <c r="F95" s="5" t="inlineStr">
        <is>
          <t>T-248</t>
        </is>
      </c>
      <c r="G95" s="5" t="inlineStr">
        <is>
          <t>2026-09-10</t>
        </is>
      </c>
      <c r="H95" s="5" t="inlineStr">
        <is>
          <t>Demo 1</t>
        </is>
      </c>
      <c r="I95" s="3" t="inlineStr">
        <is>
          <t>TC-S-005</t>
        </is>
      </c>
      <c r="J95" s="3" t="inlineStr">
        <is>
          <t>Notifications deduplicate, persist delivery state including failure reasons, respect preferences and are idempotent under retry.</t>
        </is>
      </c>
      <c r="K95" s="5" t="inlineStr">
        <is>
          <t>Not Started</t>
        </is>
      </c>
    </row>
    <row r="96">
      <c r="A96" s="5" t="n">
        <v>94</v>
      </c>
      <c r="B96" s="3" t="inlineStr">
        <is>
          <t>No WhatsApp or SMS channel exists</t>
        </is>
      </c>
      <c r="C96" s="3" t="inlineStr">
        <is>
          <t>P2 Notifications &amp; Email</t>
        </is>
      </c>
      <c r="D96" s="3" t="inlineStr">
        <is>
          <t>All</t>
        </is>
      </c>
      <c r="E96" s="5" t="inlineStr">
        <is>
          <t>Manuvrtti</t>
        </is>
      </c>
      <c r="F96" s="5" t="inlineStr">
        <is>
          <t>T-248</t>
        </is>
      </c>
      <c r="G96" s="5" t="inlineStr">
        <is>
          <t>2026-09-10</t>
        </is>
      </c>
      <c r="H96" s="5" t="inlineStr">
        <is>
          <t>Demo 1</t>
        </is>
      </c>
      <c r="I96" s="3" t="inlineStr">
        <is>
          <t>TC-S-005</t>
        </is>
      </c>
      <c r="J96" s="3" t="inlineStr">
        <is>
          <t>Notifications deduplicate, persist delivery state including failure reasons, respect preferences and are idempotent under retry.</t>
        </is>
      </c>
      <c r="K96" s="5" t="inlineStr">
        <is>
          <t>Not Started</t>
        </is>
      </c>
    </row>
    <row r="97">
      <c r="A97" s="5" t="n">
        <v>95</v>
      </c>
      <c r="B97" s="3" t="inlineStr">
        <is>
          <t>Recruiter is notified for the five committed events</t>
        </is>
      </c>
      <c r="C97" s="3" t="inlineStr">
        <is>
          <t>R7 Recruiter Notifications</t>
        </is>
      </c>
      <c r="D97" s="3" t="inlineStr">
        <is>
          <t>Recruiter</t>
        </is>
      </c>
      <c r="E97" s="5" t="inlineStr">
        <is>
          <t>Manuvrtti</t>
        </is>
      </c>
      <c r="F97" s="5" t="inlineStr">
        <is>
          <t>T-249</t>
        </is>
      </c>
      <c r="G97" s="5" t="inlineStr">
        <is>
          <t>2026-09-11</t>
        </is>
      </c>
      <c r="H97" s="5" t="inlineStr">
        <is>
          <t>Demo 2</t>
        </is>
      </c>
      <c r="I97" s="3" t="inlineStr">
        <is>
          <t>TC-R-020</t>
        </is>
      </c>
      <c r="J97" s="3" t="inlineStr">
        <is>
          <t>All five events notify exactly once with working links, correct channel selection and tracked delivery.</t>
        </is>
      </c>
      <c r="K97" s="5" t="inlineStr">
        <is>
          <t>Not Started</t>
        </is>
      </c>
    </row>
    <row r="98">
      <c r="A98" s="5" t="n">
        <v>96</v>
      </c>
      <c r="B98" s="3" t="inlineStr">
        <is>
          <t>Candidate sets job-alert criteria</t>
        </is>
      </c>
      <c r="C98" s="3" t="inlineStr">
        <is>
          <t>R8 Jobs &amp; Applicants</t>
        </is>
      </c>
      <c r="D98" s="3" t="inlineStr">
        <is>
          <t>Candidate</t>
        </is>
      </c>
      <c r="E98" s="5" t="inlineStr">
        <is>
          <t>Manuvrtti</t>
        </is>
      </c>
      <c r="F98" s="5" t="inlineStr">
        <is>
          <t>T-250</t>
        </is>
      </c>
      <c r="G98" s="5" t="inlineStr">
        <is>
          <t>2026-09-11</t>
        </is>
      </c>
      <c r="H98" s="5" t="inlineStr">
        <is>
          <t>Demo 2</t>
        </is>
      </c>
      <c r="I98" s="3" t="inlineStr">
        <is>
          <t>TC-C-009, TC-C-010, TC-C-011</t>
        </is>
      </c>
      <c r="J98" s="3" t="inlineStr">
        <is>
          <t>One notification per candidate per job, nothing on re-publish, nothing for non-matching candidates, alerts can be disabled, and delivery state is recorded.</t>
        </is>
      </c>
      <c r="K98" s="5" t="inlineStr">
        <is>
          <t>Not Started</t>
        </is>
      </c>
    </row>
    <row r="99">
      <c r="A99" s="5" t="n">
        <v>97</v>
      </c>
      <c r="B99" s="3" t="inlineStr">
        <is>
          <t>Matching published job notifies the candidate exactly once</t>
        </is>
      </c>
      <c r="C99" s="3" t="inlineStr">
        <is>
          <t>R8 Jobs &amp; Applicants</t>
        </is>
      </c>
      <c r="D99" s="3" t="inlineStr">
        <is>
          <t>Candidate</t>
        </is>
      </c>
      <c r="E99" s="5" t="inlineStr">
        <is>
          <t>Manuvrtti</t>
        </is>
      </c>
      <c r="F99" s="5" t="inlineStr">
        <is>
          <t>T-250</t>
        </is>
      </c>
      <c r="G99" s="5" t="inlineStr">
        <is>
          <t>2026-09-11</t>
        </is>
      </c>
      <c r="H99" s="5" t="inlineStr">
        <is>
          <t>Demo 2</t>
        </is>
      </c>
      <c r="I99" s="3" t="inlineStr">
        <is>
          <t>TC-C-009, TC-C-010, TC-C-011</t>
        </is>
      </c>
      <c r="J99" s="3" t="inlineStr">
        <is>
          <t>One notification per candidate per job, nothing on re-publish, nothing for non-matching candidates, alerts can be disabled, and delivery state is recorded.</t>
        </is>
      </c>
      <c r="K99" s="5" t="inlineStr">
        <is>
          <t>Not Started</t>
        </is>
      </c>
    </row>
    <row r="100">
      <c r="A100" s="5" t="n">
        <v>98</v>
      </c>
      <c r="B100" s="3" t="inlineStr">
        <is>
          <t>Non-matching candidates are not notified</t>
        </is>
      </c>
      <c r="C100" s="3" t="inlineStr">
        <is>
          <t>R8 Jobs &amp; Applicants</t>
        </is>
      </c>
      <c r="D100" s="3" t="inlineStr">
        <is>
          <t>Candidate</t>
        </is>
      </c>
      <c r="E100" s="5" t="inlineStr">
        <is>
          <t>Manuvrtti</t>
        </is>
      </c>
      <c r="F100" s="5" t="inlineStr">
        <is>
          <t>T-250</t>
        </is>
      </c>
      <c r="G100" s="5" t="inlineStr">
        <is>
          <t>2026-09-11</t>
        </is>
      </c>
      <c r="H100" s="5" t="inlineStr">
        <is>
          <t>Demo 2</t>
        </is>
      </c>
      <c r="I100" s="3" t="inlineStr">
        <is>
          <t>TC-C-009, TC-C-010, TC-C-011</t>
        </is>
      </c>
      <c r="J100" s="3" t="inlineStr">
        <is>
          <t>One notification per candidate per job, nothing on re-publish, nothing for non-matching candidates, alerts can be disabled, and delivery state is recorded.</t>
        </is>
      </c>
      <c r="K100" s="5" t="inlineStr">
        <is>
          <t>Not Started</t>
        </is>
      </c>
    </row>
    <row r="101">
      <c r="A101" s="5" t="n">
        <v>99</v>
      </c>
      <c r="B101" s="3" t="inlineStr">
        <is>
          <t>Job alerts are deduplicated per candidate per job</t>
        </is>
      </c>
      <c r="C101" s="3" t="inlineStr">
        <is>
          <t>R8 Jobs &amp; Applicants</t>
        </is>
      </c>
      <c r="D101" s="3" t="inlineStr">
        <is>
          <t>Candidate</t>
        </is>
      </c>
      <c r="E101" s="5" t="inlineStr">
        <is>
          <t>Manuvrtti</t>
        </is>
      </c>
      <c r="F101" s="5" t="inlineStr">
        <is>
          <t>T-250</t>
        </is>
      </c>
      <c r="G101" s="5" t="inlineStr">
        <is>
          <t>2026-09-11</t>
        </is>
      </c>
      <c r="H101" s="5" t="inlineStr">
        <is>
          <t>Demo 2</t>
        </is>
      </c>
      <c r="I101" s="3" t="inlineStr">
        <is>
          <t>TC-C-009, TC-C-010, TC-C-011</t>
        </is>
      </c>
      <c r="J101" s="3" t="inlineStr">
        <is>
          <t>One notification per candidate per job, nothing on re-publish, nothing for non-matching candidates, alerts can be disabled, and delivery state is recorded.</t>
        </is>
      </c>
      <c r="K101" s="5" t="inlineStr">
        <is>
          <t>Not Started</t>
        </is>
      </c>
    </row>
    <row r="102">
      <c r="A102" s="5" t="n">
        <v>100</v>
      </c>
      <c r="B102" s="3" t="inlineStr">
        <is>
          <t>Candidate is notified of a real recruiter profile view</t>
        </is>
      </c>
      <c r="C102" s="3" t="inlineStr">
        <is>
          <t>P4 Profile Views</t>
        </is>
      </c>
      <c r="D102" s="3" t="inlineStr">
        <is>
          <t>Candidate</t>
        </is>
      </c>
      <c r="E102" s="5" t="inlineStr">
        <is>
          <t>Manuvrtti</t>
        </is>
      </c>
      <c r="F102" s="5" t="inlineStr">
        <is>
          <t>T-251</t>
        </is>
      </c>
      <c r="G102" s="5" t="inlineStr">
        <is>
          <t>2026-09-14</t>
        </is>
      </c>
      <c r="H102" s="5" t="inlineStr">
        <is>
          <t>Demo 2</t>
        </is>
      </c>
      <c r="I102" s="3" t="inlineStr">
        <is>
          <t>TC-C-018</t>
        </is>
      </c>
      <c r="J102" s="3" t="inlineStr">
        <is>
          <t>At most one notification per recruiter per candidate per rolling 24 hours, correctly deduplicated.</t>
        </is>
      </c>
      <c r="K102" s="5" t="inlineStr">
        <is>
          <t>Not Started</t>
        </is>
      </c>
    </row>
    <row r="103">
      <c r="A103" s="5" t="n">
        <v>101</v>
      </c>
      <c r="B103" s="3" t="inlineStr">
        <is>
          <t>Profile-view notification is capped at once per recruiter per 24 hours</t>
        </is>
      </c>
      <c r="C103" s="3" t="inlineStr">
        <is>
          <t>P4 Profile Views</t>
        </is>
      </c>
      <c r="D103" s="3" t="inlineStr">
        <is>
          <t>Candidate</t>
        </is>
      </c>
      <c r="E103" s="5" t="inlineStr">
        <is>
          <t>Manuvrtti</t>
        </is>
      </c>
      <c r="F103" s="5" t="inlineStr">
        <is>
          <t>T-251</t>
        </is>
      </c>
      <c r="G103" s="5" t="inlineStr">
        <is>
          <t>2026-09-14</t>
        </is>
      </c>
      <c r="H103" s="5" t="inlineStr">
        <is>
          <t>Demo 2</t>
        </is>
      </c>
      <c r="I103" s="3" t="inlineStr">
        <is>
          <t>TC-C-018</t>
        </is>
      </c>
      <c r="J103" s="3" t="inlineStr">
        <is>
          <t>At most one notification per recruiter per candidate per rolling 24 hours, correctly deduplicated.</t>
        </is>
      </c>
      <c r="K103" s="5" t="inlineStr">
        <is>
          <t>Not Started</t>
        </is>
      </c>
    </row>
    <row r="104">
      <c r="A104" s="5" t="n">
        <v>102</v>
      </c>
      <c r="B104" s="3" t="inlineStr">
        <is>
          <t>GA4 loads in production only behind analytics consent</t>
        </is>
      </c>
      <c r="C104" s="3" t="inlineStr">
        <is>
          <t>P3 Analytics</t>
        </is>
      </c>
      <c r="D104" s="3" t="inlineStr">
        <is>
          <t>All</t>
        </is>
      </c>
      <c r="E104" s="5" t="inlineStr">
        <is>
          <t>Manuvrtti</t>
        </is>
      </c>
      <c r="F104" s="5" t="inlineStr">
        <is>
          <t>T-252</t>
        </is>
      </c>
      <c r="G104" s="5" t="inlineStr">
        <is>
          <t>2026-09-09</t>
        </is>
      </c>
      <c r="H104" s="5" t="inlineStr">
        <is>
          <t>Demo 1</t>
        </is>
      </c>
      <c r="I104" s="3" t="inlineStr">
        <is>
          <t>TC-S-007</t>
        </is>
      </c>
      <c r="J104" s="3" t="inlineStr">
        <is>
          <t>GA4 loads only in production and only with consent, and declining blocks it completely.</t>
        </is>
      </c>
      <c r="K104" s="5" t="inlineStr">
        <is>
          <t>Not Started</t>
        </is>
      </c>
    </row>
    <row r="105">
      <c r="A105" s="5" t="n">
        <v>103</v>
      </c>
      <c r="B105" s="3" t="inlineStr">
        <is>
          <t>Product analytics events are instrumented for real behaviour</t>
        </is>
      </c>
      <c r="C105" s="3" t="inlineStr">
        <is>
          <t>P3 Analytics</t>
        </is>
      </c>
      <c r="D105" s="3" t="inlineStr">
        <is>
          <t>All</t>
        </is>
      </c>
      <c r="E105" s="5" t="inlineStr">
        <is>
          <t>Manuvrtti</t>
        </is>
      </c>
      <c r="F105" s="5" t="inlineStr">
        <is>
          <t>T-253</t>
        </is>
      </c>
      <c r="G105" s="5" t="inlineStr">
        <is>
          <t>2026-09-09</t>
        </is>
      </c>
      <c r="H105" s="5" t="inlineStr">
        <is>
          <t>Demo 2</t>
        </is>
      </c>
      <c r="I105" s="3" t="inlineStr">
        <is>
          <t>TC-S-006</t>
        </is>
      </c>
      <c r="J105" s="3" t="inlineStr">
        <is>
          <t>Every listed event fires once with no personal data, and no removed event exists in the codebase.</t>
        </is>
      </c>
      <c r="K105" s="5" t="inlineStr">
        <is>
          <t>Not Started</t>
        </is>
      </c>
    </row>
    <row r="106">
      <c r="A106" s="5" t="n">
        <v>104</v>
      </c>
      <c r="B106" s="3" t="inlineStr">
        <is>
          <t>No personal data is sent to analytics</t>
        </is>
      </c>
      <c r="C106" s="3" t="inlineStr">
        <is>
          <t>P3 Analytics</t>
        </is>
      </c>
      <c r="D106" s="3" t="inlineStr">
        <is>
          <t>All</t>
        </is>
      </c>
      <c r="E106" s="5" t="inlineStr">
        <is>
          <t>Manuvrtti</t>
        </is>
      </c>
      <c r="F106" s="5" t="inlineStr">
        <is>
          <t>T-253</t>
        </is>
      </c>
      <c r="G106" s="5" t="inlineStr">
        <is>
          <t>2026-09-09</t>
        </is>
      </c>
      <c r="H106" s="5" t="inlineStr">
        <is>
          <t>Demo 2</t>
        </is>
      </c>
      <c r="I106" s="3" t="inlineStr">
        <is>
          <t>TC-S-006</t>
        </is>
      </c>
      <c r="J106" s="3" t="inlineStr">
        <is>
          <t>Every listed event fires once with no personal data, and no removed event exists in the codebase.</t>
        </is>
      </c>
      <c r="K106" s="5" t="inlineStr">
        <is>
          <t>Not Started</t>
        </is>
      </c>
    </row>
    <row r="107">
      <c r="A107" s="5" t="n">
        <v>105</v>
      </c>
      <c r="B107" s="3" t="inlineStr">
        <is>
          <t>Removed-product analytics events no longer exist</t>
        </is>
      </c>
      <c r="C107" s="3" t="inlineStr">
        <is>
          <t>P3 Analytics</t>
        </is>
      </c>
      <c r="D107" s="3" t="inlineStr">
        <is>
          <t>All</t>
        </is>
      </c>
      <c r="E107" s="5" t="inlineStr">
        <is>
          <t>Manuvrtti</t>
        </is>
      </c>
      <c r="F107" s="5" t="inlineStr">
        <is>
          <t>T-253</t>
        </is>
      </c>
      <c r="G107" s="5" t="inlineStr">
        <is>
          <t>2026-09-09</t>
        </is>
      </c>
      <c r="H107" s="5" t="inlineStr">
        <is>
          <t>Demo 2</t>
        </is>
      </c>
      <c r="I107" s="3" t="inlineStr">
        <is>
          <t>TC-S-006</t>
        </is>
      </c>
      <c r="J107" s="3" t="inlineStr">
        <is>
          <t>Every listed event fires once with no personal data, and no removed event exists in the codebase.</t>
        </is>
      </c>
      <c r="K107" s="5" t="inlineStr">
        <is>
          <t>Not Started</t>
        </is>
      </c>
    </row>
    <row r="108">
      <c r="A108" s="5" t="n">
        <v>106</v>
      </c>
      <c r="B108" s="3" t="inlineStr">
        <is>
          <t>UTM attribution is captured and attributed to the account</t>
        </is>
      </c>
      <c r="C108" s="3" t="inlineStr">
        <is>
          <t>P3 Analytics</t>
        </is>
      </c>
      <c r="D108" s="3" t="inlineStr">
        <is>
          <t>All</t>
        </is>
      </c>
      <c r="E108" s="5" t="inlineStr">
        <is>
          <t>Manuvrtti</t>
        </is>
      </c>
      <c r="F108" s="5" t="inlineStr">
        <is>
          <t>T-254</t>
        </is>
      </c>
      <c r="G108" s="5" t="inlineStr">
        <is>
          <t>2026-09-14</t>
        </is>
      </c>
      <c r="H108" s="5" t="inlineStr">
        <is>
          <t>Demo 2</t>
        </is>
      </c>
      <c r="I108" s="3" t="inlineStr">
        <is>
          <t>—</t>
        </is>
      </c>
      <c r="J108" s="3" t="inlineStr">
        <is>
          <t>UTM attribution survives the journey and every event is verified in DebugView.</t>
        </is>
      </c>
      <c r="K108" s="5" t="inlineStr">
        <is>
          <t>Not Started</t>
        </is>
      </c>
    </row>
    <row r="109">
      <c r="A109" s="5" t="n">
        <v>107</v>
      </c>
      <c r="B109" s="3" t="inlineStr">
        <is>
          <t>Recruiter A cannot access recruiter B's data</t>
        </is>
      </c>
      <c r="C109" s="3" t="inlineStr">
        <is>
          <t>P5 Security &amp; Isolation</t>
        </is>
      </c>
      <c r="D109" s="3" t="inlineStr">
        <is>
          <t>All</t>
        </is>
      </c>
      <c r="E109" s="5" t="inlineStr">
        <is>
          <t>Sohail</t>
        </is>
      </c>
      <c r="F109" s="5" t="inlineStr">
        <is>
          <t>T-255</t>
        </is>
      </c>
      <c r="G109" s="5" t="inlineStr">
        <is>
          <t>2026-09-10</t>
        </is>
      </c>
      <c r="H109" s="5" t="inlineStr">
        <is>
          <t>Demo 1</t>
        </is>
      </c>
      <c r="I109" s="3" t="inlineStr">
        <is>
          <t>TC-R-003, TC-S-001</t>
        </is>
      </c>
      <c r="J109" s="3" t="inlineStr">
        <is>
          <t>An automated suite proves server-side refusal for project, pipeline, credits, ledger, jobs, assessments, unlocks and outreach across recruiters.</t>
        </is>
      </c>
      <c r="K109" s="5" t="inlineStr">
        <is>
          <t>Not Started</t>
        </is>
      </c>
    </row>
    <row r="110">
      <c r="A110" s="5" t="n">
        <v>108</v>
      </c>
      <c r="B110" s="3" t="inlineStr">
        <is>
          <t>Isolation is enforced server-side against direct id and URL access</t>
        </is>
      </c>
      <c r="C110" s="3" t="inlineStr">
        <is>
          <t>P5 Security &amp; Isolation</t>
        </is>
      </c>
      <c r="D110" s="3" t="inlineStr">
        <is>
          <t>All</t>
        </is>
      </c>
      <c r="E110" s="5" t="inlineStr">
        <is>
          <t>Sohail</t>
        </is>
      </c>
      <c r="F110" s="5" t="inlineStr">
        <is>
          <t>T-255</t>
        </is>
      </c>
      <c r="G110" s="5" t="inlineStr">
        <is>
          <t>2026-09-10</t>
        </is>
      </c>
      <c r="H110" s="5" t="inlineStr">
        <is>
          <t>Demo 1</t>
        </is>
      </c>
      <c r="I110" s="3" t="inlineStr">
        <is>
          <t>TC-R-003, TC-S-001</t>
        </is>
      </c>
      <c r="J110" s="3" t="inlineStr">
        <is>
          <t>An automated suite proves server-side refusal for project, pipeline, credits, ledger, jobs, assessments, unlocks and outreach across recruiters.</t>
        </is>
      </c>
      <c r="K110" s="5" t="inlineStr">
        <is>
          <t>Not Started</t>
        </is>
      </c>
    </row>
    <row r="111">
      <c r="A111" s="5" t="n">
        <v>109</v>
      </c>
      <c r="B111" s="3" t="inlineStr">
        <is>
          <t>All protected actions are authorized server-side</t>
        </is>
      </c>
      <c r="C111" s="3" t="inlineStr">
        <is>
          <t>P5 Security &amp; Isolation</t>
        </is>
      </c>
      <c r="D111" s="3" t="inlineStr">
        <is>
          <t>All</t>
        </is>
      </c>
      <c r="E111" s="5" t="inlineStr">
        <is>
          <t>Sohail</t>
        </is>
      </c>
      <c r="F111" s="5" t="inlineStr">
        <is>
          <t>T-256</t>
        </is>
      </c>
      <c r="G111" s="5" t="inlineStr">
        <is>
          <t>2026-09-10</t>
        </is>
      </c>
      <c r="H111" s="5" t="inlineStr">
        <is>
          <t>Demo 1</t>
        </is>
      </c>
      <c r="I111" s="3" t="inlineStr">
        <is>
          <t>TC-S-003</t>
        </is>
      </c>
      <c r="J111" s="3" t="inlineStr">
        <is>
          <t>Automated tests prove server-side refusal for every protected action across all three personas.</t>
        </is>
      </c>
      <c r="K111" s="5" t="inlineStr">
        <is>
          <t>Not Started</t>
        </is>
      </c>
    </row>
    <row r="112">
      <c r="A112" s="5" t="n">
        <v>110</v>
      </c>
      <c r="B112" s="3" t="inlineStr">
        <is>
          <t>Protected contact details are withheld until unlock succeeds</t>
        </is>
      </c>
      <c r="C112" s="3" t="inlineStr">
        <is>
          <t>P5 Security &amp; Isolation</t>
        </is>
      </c>
      <c r="D112" s="3" t="inlineStr">
        <is>
          <t>All</t>
        </is>
      </c>
      <c r="E112" s="5" t="inlineStr">
        <is>
          <t>Sohail</t>
        </is>
      </c>
      <c r="F112" s="5" t="inlineStr">
        <is>
          <t>T-257</t>
        </is>
      </c>
      <c r="G112" s="5" t="inlineStr">
        <is>
          <t>2026-09-10</t>
        </is>
      </c>
      <c r="H112" s="5" t="inlineStr">
        <is>
          <t>Demo 1</t>
        </is>
      </c>
      <c r="I112" s="3" t="inlineStr">
        <is>
          <t>TC-S-002</t>
        </is>
      </c>
      <c r="J112" s="3" t="inlineStr">
        <is>
          <t>No protected contact field appears in any recruiter payload before a successful unlock for that recruiter and candidate.</t>
        </is>
      </c>
      <c r="K112" s="5" t="inlineStr">
        <is>
          <t>Not Started</t>
        </is>
      </c>
    </row>
    <row r="113">
      <c r="A113" s="5" t="n">
        <v>111</v>
      </c>
      <c r="B113" s="3" t="inlineStr">
        <is>
          <t>Money and contact paths are rate limited server-side</t>
        </is>
      </c>
      <c r="C113" s="3" t="inlineStr">
        <is>
          <t>P5 Security &amp; Isolation</t>
        </is>
      </c>
      <c r="D113" s="3" t="inlineStr">
        <is>
          <t>All</t>
        </is>
      </c>
      <c r="E113" s="5" t="inlineStr">
        <is>
          <t>Sohail</t>
        </is>
      </c>
      <c r="F113" s="5" t="inlineStr">
        <is>
          <t>T-258</t>
        </is>
      </c>
      <c r="G113" s="5" t="inlineStr">
        <is>
          <t>2026-09-10</t>
        </is>
      </c>
      <c r="H113" s="5" t="inlineStr">
        <is>
          <t>Demo 1</t>
        </is>
      </c>
      <c r="I113" s="3" t="inlineStr">
        <is>
          <t>TC-S-004</t>
        </is>
      </c>
      <c r="J113" s="3" t="inlineStr">
        <is>
          <t>Unlock, outreach, search and export are rate limited server-side with readable responses and logging.</t>
        </is>
      </c>
      <c r="K113" s="5" t="inlineStr">
        <is>
          <t>Not Started</t>
        </is>
      </c>
    </row>
    <row r="114">
      <c r="A114" s="5" t="n">
        <v>112</v>
      </c>
      <c r="B114" s="3" t="inlineStr">
        <is>
          <t>Production error tracking and structured logging are live</t>
        </is>
      </c>
      <c r="C114" s="3" t="inlineStr">
        <is>
          <t>P8 Operability</t>
        </is>
      </c>
      <c r="D114" s="3" t="inlineStr">
        <is>
          <t>All</t>
        </is>
      </c>
      <c r="E114" s="5" t="inlineStr">
        <is>
          <t>Manuvrtti</t>
        </is>
      </c>
      <c r="F114" s="5" t="inlineStr">
        <is>
          <t>T-259</t>
        </is>
      </c>
      <c r="G114" s="5" t="inlineStr">
        <is>
          <t>2026-09-09</t>
        </is>
      </c>
      <c r="H114" s="5" t="inlineStr">
        <is>
          <t>Demo 1</t>
        </is>
      </c>
      <c r="I114" s="3" t="inlineStr">
        <is>
          <t>—</t>
        </is>
      </c>
      <c r="J114" s="3" t="inlineStr">
        <is>
          <t>Errors reach the tracker with identifiers, and email and notification failures are logged with reasons.</t>
        </is>
      </c>
      <c r="K114" s="5" t="inlineStr">
        <is>
          <t>Not Started</t>
        </is>
      </c>
    </row>
    <row r="115">
      <c r="A115" s="5" t="n">
        <v>113</v>
      </c>
      <c r="B115" s="3" t="inlineStr">
        <is>
          <t>Email and notification failures are logged with reasons</t>
        </is>
      </c>
      <c r="C115" s="3" t="inlineStr">
        <is>
          <t>P8 Operability</t>
        </is>
      </c>
      <c r="D115" s="3" t="inlineStr">
        <is>
          <t>All</t>
        </is>
      </c>
      <c r="E115" s="5" t="inlineStr">
        <is>
          <t>Manuvrtti</t>
        </is>
      </c>
      <c r="F115" s="5" t="inlineStr">
        <is>
          <t>T-259</t>
        </is>
      </c>
      <c r="G115" s="5" t="inlineStr">
        <is>
          <t>2026-09-09</t>
        </is>
      </c>
      <c r="H115" s="5" t="inlineStr">
        <is>
          <t>Demo 1</t>
        </is>
      </c>
      <c r="I115" s="3" t="inlineStr">
        <is>
          <t>—</t>
        </is>
      </c>
      <c r="J115" s="3" t="inlineStr">
        <is>
          <t>Errors reach the tracker with identifiers, and email and notification failures are logged with reasons.</t>
        </is>
      </c>
      <c r="K115" s="5" t="inlineStr">
        <is>
          <t>Not Started</t>
        </is>
      </c>
    </row>
    <row r="116">
      <c r="A116" s="5" t="n">
        <v>114</v>
      </c>
      <c r="B116" s="3" t="inlineStr">
        <is>
          <t>Backup restore rehearsed and documented</t>
        </is>
      </c>
      <c r="C116" s="3" t="inlineStr">
        <is>
          <t>P5 Security &amp; Isolation</t>
        </is>
      </c>
      <c r="D116" s="3" t="inlineStr">
        <is>
          <t>All</t>
        </is>
      </c>
      <c r="E116" s="5" t="inlineStr">
        <is>
          <t>shashank</t>
        </is>
      </c>
      <c r="F116" s="5" t="inlineStr">
        <is>
          <t>T-260</t>
        </is>
      </c>
      <c r="G116" s="5" t="inlineStr">
        <is>
          <t>2026-09-09</t>
        </is>
      </c>
      <c r="H116" s="5" t="inlineStr">
        <is>
          <t>Demo 1</t>
        </is>
      </c>
      <c r="I116" s="3" t="inlineStr">
        <is>
          <t>—</t>
        </is>
      </c>
      <c r="J116" s="3" t="inlineStr">
        <is>
          <t>A restore has been performed and verified, with written repeatable steps and a recorded duration.</t>
        </is>
      </c>
      <c r="K116" s="5" t="inlineStr">
        <is>
          <t>Not Started</t>
        </is>
      </c>
    </row>
    <row r="117">
      <c r="A117" s="5" t="n">
        <v>115</v>
      </c>
      <c r="B117" s="3" t="inlineStr">
        <is>
          <t>Search performance verified against a realistic candidate pool</t>
        </is>
      </c>
      <c r="C117" s="3" t="inlineStr">
        <is>
          <t>P5 Security &amp; Isolation</t>
        </is>
      </c>
      <c r="D117" s="3" t="inlineStr">
        <is>
          <t>All</t>
        </is>
      </c>
      <c r="E117" s="5" t="inlineStr">
        <is>
          <t>shashank</t>
        </is>
      </c>
      <c r="F117" s="5" t="inlineStr">
        <is>
          <t>T-261</t>
        </is>
      </c>
      <c r="G117" s="5" t="inlineStr">
        <is>
          <t>2026-09-10</t>
        </is>
      </c>
      <c r="H117" s="5" t="inlineStr">
        <is>
          <t>Demo 1</t>
        </is>
      </c>
      <c r="I117" s="3" t="inlineStr">
        <is>
          <t>—</t>
        </is>
      </c>
      <c r="J117" s="3" t="inlineStr">
        <is>
          <t>Load test executed against a realistic pool with recorded response times and indexes added where needed.</t>
        </is>
      </c>
      <c r="K117" s="5" t="inlineStr">
        <is>
          <t>Not Started</t>
        </is>
      </c>
    </row>
    <row r="118">
      <c r="A118" s="5" t="n">
        <v>116</v>
      </c>
      <c r="B118" s="3" t="inlineStr">
        <is>
          <t>Platform Admin access is database-backed</t>
        </is>
      </c>
      <c r="C118" s="3" t="inlineStr">
        <is>
          <t>A1 Platform Admin Console</t>
        </is>
      </c>
      <c r="D118" s="3" t="inlineStr">
        <is>
          <t>ABTalks Platform Admin</t>
        </is>
      </c>
      <c r="E118" s="5" t="inlineStr">
        <is>
          <t>Sohail</t>
        </is>
      </c>
      <c r="F118" s="5" t="inlineStr">
        <is>
          <t>T-262</t>
        </is>
      </c>
      <c r="G118" s="5" t="inlineStr">
        <is>
          <t>2026-09-11</t>
        </is>
      </c>
      <c r="H118" s="5" t="inlineStr">
        <is>
          <t>Demo 1</t>
        </is>
      </c>
      <c r="I118" s="3" t="inlineStr">
        <is>
          <t>TC-A-001, TC-A-002</t>
        </is>
      </c>
      <c r="J118" s="3" t="inlineStr">
        <is>
          <t>Admin access is database-backed, grantable and revocable without deploy, and every admin action is refused server-side for non-admins.</t>
        </is>
      </c>
      <c r="K118" s="5" t="inlineStr">
        <is>
          <t>Not Started</t>
        </is>
      </c>
    </row>
    <row r="119">
      <c r="A119" s="5" t="n">
        <v>117</v>
      </c>
      <c r="B119" s="3" t="inlineStr">
        <is>
          <t>Admin permissions are enforced server-side</t>
        </is>
      </c>
      <c r="C119" s="3" t="inlineStr">
        <is>
          <t>A1 Platform Admin Console</t>
        </is>
      </c>
      <c r="D119" s="3" t="inlineStr">
        <is>
          <t>ABTalks Platform Admin</t>
        </is>
      </c>
      <c r="E119" s="5" t="inlineStr">
        <is>
          <t>Sohail</t>
        </is>
      </c>
      <c r="F119" s="5" t="inlineStr">
        <is>
          <t>T-262</t>
        </is>
      </c>
      <c r="G119" s="5" t="inlineStr">
        <is>
          <t>2026-09-11</t>
        </is>
      </c>
      <c r="H119" s="5" t="inlineStr">
        <is>
          <t>Demo 1</t>
        </is>
      </c>
      <c r="I119" s="3" t="inlineStr">
        <is>
          <t>TC-A-001, TC-A-002</t>
        </is>
      </c>
      <c r="J119" s="3" t="inlineStr">
        <is>
          <t>Admin access is database-backed, grantable and revocable without deploy, and every admin action is refused server-side for non-admins.</t>
        </is>
      </c>
      <c r="K119" s="5" t="inlineStr">
        <is>
          <t>Not Started</t>
        </is>
      </c>
    </row>
    <row r="120">
      <c r="A120" s="5" t="n">
        <v>118</v>
      </c>
      <c r="B120" s="3" t="inlineStr">
        <is>
          <t>Non-admin is refused by the admin server action</t>
        </is>
      </c>
      <c r="C120" s="3" t="inlineStr">
        <is>
          <t>A1 Platform Admin Console</t>
        </is>
      </c>
      <c r="D120" s="3" t="inlineStr">
        <is>
          <t>ABTalks Platform Admin</t>
        </is>
      </c>
      <c r="E120" s="5" t="inlineStr">
        <is>
          <t>Sohail</t>
        </is>
      </c>
      <c r="F120" s="5" t="inlineStr">
        <is>
          <t>T-262</t>
        </is>
      </c>
      <c r="G120" s="5" t="inlineStr">
        <is>
          <t>2026-09-11</t>
        </is>
      </c>
      <c r="H120" s="5" t="inlineStr">
        <is>
          <t>Demo 1</t>
        </is>
      </c>
      <c r="I120" s="3" t="inlineStr">
        <is>
          <t>TC-A-001, TC-A-002</t>
        </is>
      </c>
      <c r="J120" s="3" t="inlineStr">
        <is>
          <t>Admin access is database-backed, grantable and revocable without deploy, and every admin action is refused server-side for non-admins.</t>
        </is>
      </c>
      <c r="K120" s="5" t="inlineStr">
        <is>
          <t>Not Started</t>
        </is>
      </c>
    </row>
    <row r="121">
      <c r="A121" s="5" t="n">
        <v>119</v>
      </c>
      <c r="B121" s="3" t="inlineStr">
        <is>
          <t>Admin global search covers candidates, recruiters, jobs, projects and assessments</t>
        </is>
      </c>
      <c r="C121" s="3" t="inlineStr">
        <is>
          <t>A2 Admin Entity Operations</t>
        </is>
      </c>
      <c r="D121" s="3" t="inlineStr">
        <is>
          <t>ABTalks Platform Admin</t>
        </is>
      </c>
      <c r="E121" s="5" t="inlineStr">
        <is>
          <t>shashank</t>
        </is>
      </c>
      <c r="F121" s="5" t="inlineStr">
        <is>
          <t>T-263</t>
        </is>
      </c>
      <c r="G121" s="5" t="inlineStr">
        <is>
          <t>2026-09-16</t>
        </is>
      </c>
      <c r="H121" s="5" t="inlineStr">
        <is>
          <t>Demo 3</t>
        </is>
      </c>
      <c r="I121" s="3" t="inlineStr">
        <is>
          <t>TC-A-003</t>
        </is>
      </c>
      <c r="J121" s="3" t="inlineStr">
        <is>
          <t>All five entity types are findable and openable, with server-side permission checks.</t>
        </is>
      </c>
      <c r="K121" s="5" t="inlineStr">
        <is>
          <t>Not Started</t>
        </is>
      </c>
    </row>
    <row r="122">
      <c r="A122" s="5" t="n">
        <v>120</v>
      </c>
      <c r="B122" s="3" t="inlineStr">
        <is>
          <t>Admin inspects full candidate detail</t>
        </is>
      </c>
      <c r="C122" s="3" t="inlineStr">
        <is>
          <t>A2 Admin Entity Operations</t>
        </is>
      </c>
      <c r="D122" s="3" t="inlineStr">
        <is>
          <t>ABTalks Platform Admin</t>
        </is>
      </c>
      <c r="E122" s="5" t="inlineStr">
        <is>
          <t>Shivansh</t>
        </is>
      </c>
      <c r="F122" s="5" t="inlineStr">
        <is>
          <t>T-264</t>
        </is>
      </c>
      <c r="G122" s="5" t="inlineStr">
        <is>
          <t>2026-09-11</t>
        </is>
      </c>
      <c r="H122" s="5" t="inlineStr">
        <is>
          <t>Demo 3</t>
        </is>
      </c>
      <c r="I122" s="3" t="inlineStr">
        <is>
          <t>—</t>
        </is>
      </c>
      <c r="J122" s="3" t="inlineStr">
        <is>
          <t>Candidate detail is complete and matches the candidate's own view.</t>
        </is>
      </c>
      <c r="K122" s="5" t="inlineStr">
        <is>
          <t>Not Started</t>
        </is>
      </c>
    </row>
    <row r="123">
      <c r="A123" s="5" t="n">
        <v>121</v>
      </c>
      <c r="B123" s="3" t="inlineStr">
        <is>
          <t>Admin diagnoses why a candidate is not discoverable</t>
        </is>
      </c>
      <c r="C123" s="3" t="inlineStr">
        <is>
          <t>A3 Admin Diagnosis</t>
        </is>
      </c>
      <c r="D123" s="3" t="inlineStr">
        <is>
          <t>ABTalks Platform Admin</t>
        </is>
      </c>
      <c r="E123" s="5" t="inlineStr">
        <is>
          <t>Shivansh</t>
        </is>
      </c>
      <c r="F123" s="5" t="inlineStr">
        <is>
          <t>T-265</t>
        </is>
      </c>
      <c r="G123" s="5" t="inlineStr">
        <is>
          <t>2026-09-16</t>
        </is>
      </c>
      <c r="H123" s="5" t="inlineStr">
        <is>
          <t>Demo 3</t>
        </is>
      </c>
      <c r="I123" s="3" t="inlineStr">
        <is>
          <t>TC-A-004</t>
        </is>
      </c>
      <c r="J123" s="3" t="inlineStr">
        <is>
          <t>Every real condition is listed and the true blocker named. No consent, visibility or opt-out wording appears anywhere in the panel.</t>
        </is>
      </c>
      <c r="K123" s="5" t="inlineStr">
        <is>
          <t>Not Started</t>
        </is>
      </c>
    </row>
    <row r="124">
      <c r="A124" s="5" t="n">
        <v>122</v>
      </c>
      <c r="B124" s="3" t="inlineStr">
        <is>
          <t>Discovery diagnosis never references consent or visibility settings</t>
        </is>
      </c>
      <c r="C124" s="3" t="inlineStr">
        <is>
          <t>A3 Admin Diagnosis</t>
        </is>
      </c>
      <c r="D124" s="3" t="inlineStr">
        <is>
          <t>ABTalks Platform Admin</t>
        </is>
      </c>
      <c r="E124" s="5" t="inlineStr">
        <is>
          <t>Shivansh</t>
        </is>
      </c>
      <c r="F124" s="5" t="inlineStr">
        <is>
          <t>T-265</t>
        </is>
      </c>
      <c r="G124" s="5" t="inlineStr">
        <is>
          <t>2026-09-16</t>
        </is>
      </c>
      <c r="H124" s="5" t="inlineStr">
        <is>
          <t>Demo 3</t>
        </is>
      </c>
      <c r="I124" s="3" t="inlineStr">
        <is>
          <t>TC-A-004</t>
        </is>
      </c>
      <c r="J124" s="3" t="inlineStr">
        <is>
          <t>Every real condition is listed and the true blocker named. No consent, visibility or opt-out wording appears anywhere in the panel.</t>
        </is>
      </c>
      <c r="K124" s="5" t="inlineStr">
        <is>
          <t>Not Started</t>
        </is>
      </c>
    </row>
    <row r="125">
      <c r="A125" s="5" t="n">
        <v>123</v>
      </c>
      <c r="B125" s="3" t="inlineStr">
        <is>
          <t>Admin inspects full recruiter detail</t>
        </is>
      </c>
      <c r="C125" s="3" t="inlineStr">
        <is>
          <t>A2 Admin Entity Operations</t>
        </is>
      </c>
      <c r="D125" s="3" t="inlineStr">
        <is>
          <t>ABTalks Platform Admin</t>
        </is>
      </c>
      <c r="E125" s="5" t="inlineStr">
        <is>
          <t>Zainab</t>
        </is>
      </c>
      <c r="F125" s="5" t="inlineStr">
        <is>
          <t>T-266</t>
        </is>
      </c>
      <c r="G125" s="5" t="inlineStr">
        <is>
          <t>2026-09-11</t>
        </is>
      </c>
      <c r="H125" s="5" t="inlineStr">
        <is>
          <t>Demo 3</t>
        </is>
      </c>
      <c r="I125" s="3" t="inlineStr">
        <is>
          <t>—</t>
        </is>
      </c>
      <c r="J125" s="3" t="inlineStr">
        <is>
          <t>Recruiter detail is complete and matches the recruiter's own view.</t>
        </is>
      </c>
      <c r="K125" s="5" t="inlineStr">
        <is>
          <t>Not Started</t>
        </is>
      </c>
    </row>
    <row r="126">
      <c r="A126" s="5" t="n">
        <v>124</v>
      </c>
      <c r="B126" s="3" t="inlineStr">
        <is>
          <t>Admin diagnoses why a recruiter cannot unlock</t>
        </is>
      </c>
      <c r="C126" s="3" t="inlineStr">
        <is>
          <t>A3 Admin Diagnosis</t>
        </is>
      </c>
      <c r="D126" s="3" t="inlineStr">
        <is>
          <t>ABTalks Platform Admin</t>
        </is>
      </c>
      <c r="E126" s="5" t="inlineStr">
        <is>
          <t>Zainab</t>
        </is>
      </c>
      <c r="F126" s="5" t="inlineStr">
        <is>
          <t>T-267</t>
        </is>
      </c>
      <c r="G126" s="5" t="inlineStr">
        <is>
          <t>2026-09-16</t>
        </is>
      </c>
      <c r="H126" s="5" t="inlineStr">
        <is>
          <t>Demo 3</t>
        </is>
      </c>
      <c r="I126" s="3" t="inlineStr">
        <is>
          <t>TC-A-005</t>
        </is>
      </c>
      <c r="J126" s="3" t="inlineStr">
        <is>
          <t>Every real blocking condition is listed and the true reason is named.</t>
        </is>
      </c>
      <c r="K126" s="5" t="inlineStr">
        <is>
          <t>Not Started</t>
        </is>
      </c>
    </row>
    <row r="127">
      <c r="A127" s="5" t="n">
        <v>125</v>
      </c>
      <c r="B127" s="3" t="inlineStr">
        <is>
          <t>Admin diagnoses notification and email delivery failures</t>
        </is>
      </c>
      <c r="C127" s="3" t="inlineStr">
        <is>
          <t>A3 Admin Diagnosis</t>
        </is>
      </c>
      <c r="D127" s="3" t="inlineStr">
        <is>
          <t>ABTalks Platform Admin</t>
        </is>
      </c>
      <c r="E127" s="5" t="inlineStr">
        <is>
          <t>Manuvrtti</t>
        </is>
      </c>
      <c r="F127" s="5" t="inlineStr">
        <is>
          <t>T-268</t>
        </is>
      </c>
      <c r="G127" s="5" t="inlineStr">
        <is>
          <t>2026-09-16</t>
        </is>
      </c>
      <c r="H127" s="5" t="inlineStr">
        <is>
          <t>Demo 3</t>
        </is>
      </c>
      <c r="I127" s="3" t="inlineStr">
        <is>
          <t>TC-A-006</t>
        </is>
      </c>
      <c r="J127" s="3" t="inlineStr">
        <is>
          <t>Every attempt is searchable with a readable failure reason and retry state.</t>
        </is>
      </c>
      <c r="K127" s="5" t="inlineStr">
        <is>
          <t>Not Started</t>
        </is>
      </c>
    </row>
    <row r="128">
      <c r="A128" s="5" t="n">
        <v>126</v>
      </c>
      <c r="B128" s="3" t="inlineStr">
        <is>
          <t>Admin corrects recruiter credits with a mandatory reason</t>
        </is>
      </c>
      <c r="C128" s="3" t="inlineStr">
        <is>
          <t>A4 Admin Platform Operations</t>
        </is>
      </c>
      <c r="D128" s="3" t="inlineStr">
        <is>
          <t>ABTalks Platform Admin</t>
        </is>
      </c>
      <c r="E128" s="5" t="inlineStr">
        <is>
          <t>Sohail</t>
        </is>
      </c>
      <c r="F128" s="5" t="inlineStr">
        <is>
          <t>T-269</t>
        </is>
      </c>
      <c r="G128" s="5" t="inlineStr">
        <is>
          <t>2026-09-11</t>
        </is>
      </c>
      <c r="H128" s="5" t="inlineStr">
        <is>
          <t>Demo 3</t>
        </is>
      </c>
      <c r="I128" s="3" t="inlineStr">
        <is>
          <t>TC-A-007</t>
        </is>
      </c>
      <c r="J128" s="3" t="inlineStr">
        <is>
          <t>Corrections require a reason, append to the ledger with before and after values, write an audit entry, and are refused without the permission.</t>
        </is>
      </c>
      <c r="K128" s="5" t="inlineStr">
        <is>
          <t>Not Started</t>
        </is>
      </c>
    </row>
    <row r="129">
      <c r="A129" s="5" t="n">
        <v>127</v>
      </c>
      <c r="B129" s="3" t="inlineStr">
        <is>
          <t>Credit correction appends to the ledger and writes an audit entry</t>
        </is>
      </c>
      <c r="C129" s="3" t="inlineStr">
        <is>
          <t>A4 Admin Platform Operations</t>
        </is>
      </c>
      <c r="D129" s="3" t="inlineStr">
        <is>
          <t>ABTalks Platform Admin</t>
        </is>
      </c>
      <c r="E129" s="5" t="inlineStr">
        <is>
          <t>Sohail</t>
        </is>
      </c>
      <c r="F129" s="5" t="inlineStr">
        <is>
          <t>T-269</t>
        </is>
      </c>
      <c r="G129" s="5" t="inlineStr">
        <is>
          <t>2026-09-11</t>
        </is>
      </c>
      <c r="H129" s="5" t="inlineStr">
        <is>
          <t>Demo 3</t>
        </is>
      </c>
      <c r="I129" s="3" t="inlineStr">
        <is>
          <t>TC-A-007</t>
        </is>
      </c>
      <c r="J129" s="3" t="inlineStr">
        <is>
          <t>Corrections require a reason, append to the ledger with before and after values, write an audit entry, and are refused without the permission.</t>
        </is>
      </c>
      <c r="K129" s="5" t="inlineStr">
        <is>
          <t>Not Started</t>
        </is>
      </c>
    </row>
    <row r="130">
      <c r="A130" s="5" t="n">
        <v>128</v>
      </c>
      <c r="B130" s="3" t="inlineStr">
        <is>
          <t>Sensitive admin actions are audited with before and after state</t>
        </is>
      </c>
      <c r="C130" s="3" t="inlineStr">
        <is>
          <t>A4 Admin Platform Operations</t>
        </is>
      </c>
      <c r="D130" s="3" t="inlineStr">
        <is>
          <t>ABTalks Platform Admin</t>
        </is>
      </c>
      <c r="E130" s="5" t="inlineStr">
        <is>
          <t>Sohail</t>
        </is>
      </c>
      <c r="F130" s="5" t="inlineStr">
        <is>
          <t>T-270</t>
        </is>
      </c>
      <c r="G130" s="5" t="inlineStr">
        <is>
          <t>2026-09-11</t>
        </is>
      </c>
      <c r="H130" s="5" t="inlineStr">
        <is>
          <t>Demo 2</t>
        </is>
      </c>
      <c r="I130" s="3" t="inlineStr">
        <is>
          <t>TC-A-008</t>
        </is>
      </c>
      <c r="J130" s="3" t="inlineStr">
        <is>
          <t>Every sensitive action writes a complete, searchable, immutable audit entry.</t>
        </is>
      </c>
      <c r="K130" s="5" t="inlineStr">
        <is>
          <t>Not Started</t>
        </is>
      </c>
    </row>
    <row r="131">
      <c r="A131" s="5" t="n">
        <v>129</v>
      </c>
      <c r="B131" s="3" t="inlineStr">
        <is>
          <t>View As requires permission and shows a persistent banner</t>
        </is>
      </c>
      <c r="C131" s="3" t="inlineStr">
        <is>
          <t>A4 Admin Platform Operations</t>
        </is>
      </c>
      <c r="D131" s="3" t="inlineStr">
        <is>
          <t>ABTalks Platform Admin</t>
        </is>
      </c>
      <c r="E131" s="5" t="inlineStr">
        <is>
          <t>Sohail</t>
        </is>
      </c>
      <c r="F131" s="5" t="inlineStr">
        <is>
          <t>T-271</t>
        </is>
      </c>
      <c r="G131" s="5" t="inlineStr">
        <is>
          <t>2026-09-16</t>
        </is>
      </c>
      <c r="H131" s="5" t="inlineStr">
        <is>
          <t>Demo 3</t>
        </is>
      </c>
      <c r="I131" s="3" t="inlineStr">
        <is>
          <t>TC-A-009</t>
        </is>
      </c>
      <c r="J131" s="3" t="inlineStr">
        <is>
          <t>Permission required, banner persistent, entry and exit audited, dangerous actions refused, and no session created as the target user.</t>
        </is>
      </c>
      <c r="K131" s="5" t="inlineStr">
        <is>
          <t>Not Started</t>
        </is>
      </c>
    </row>
    <row r="132">
      <c r="A132" s="5" t="n">
        <v>130</v>
      </c>
      <c r="B132" s="3" t="inlineStr">
        <is>
          <t>View As entry and exit are audited and dangerous actions restricted</t>
        </is>
      </c>
      <c r="C132" s="3" t="inlineStr">
        <is>
          <t>A4 Admin Platform Operations</t>
        </is>
      </c>
      <c r="D132" s="3" t="inlineStr">
        <is>
          <t>ABTalks Platform Admin</t>
        </is>
      </c>
      <c r="E132" s="5" t="inlineStr">
        <is>
          <t>Sohail</t>
        </is>
      </c>
      <c r="F132" s="5" t="inlineStr">
        <is>
          <t>T-271</t>
        </is>
      </c>
      <c r="G132" s="5" t="inlineStr">
        <is>
          <t>2026-09-16</t>
        </is>
      </c>
      <c r="H132" s="5" t="inlineStr">
        <is>
          <t>Demo 3</t>
        </is>
      </c>
      <c r="I132" s="3" t="inlineStr">
        <is>
          <t>TC-A-009</t>
        </is>
      </c>
      <c r="J132" s="3" t="inlineStr">
        <is>
          <t>Permission required, banner persistent, entry and exit audited, dangerous actions refused, and no session created as the target user.</t>
        </is>
      </c>
      <c r="K132" s="5" t="inlineStr">
        <is>
          <t>Not Started</t>
        </is>
      </c>
    </row>
    <row r="133">
      <c r="A133" s="5" t="n">
        <v>131</v>
      </c>
      <c r="B133" s="3" t="inlineStr">
        <is>
          <t>Admin disables, restores and secures accounts safely</t>
        </is>
      </c>
      <c r="C133" s="3" t="inlineStr">
        <is>
          <t>A4 Admin Platform Operations</t>
        </is>
      </c>
      <c r="D133" s="3" t="inlineStr">
        <is>
          <t>ABTalks Platform Admin</t>
        </is>
      </c>
      <c r="E133" s="5" t="inlineStr">
        <is>
          <t>Sohail</t>
        </is>
      </c>
      <c r="F133" s="5" t="inlineStr">
        <is>
          <t>T-272</t>
        </is>
      </c>
      <c r="G133" s="5" t="inlineStr">
        <is>
          <t>2026-09-14</t>
        </is>
      </c>
      <c r="H133" s="5" t="inlineStr">
        <is>
          <t>Demo 3</t>
        </is>
      </c>
      <c r="I133" s="3" t="inlineStr">
        <is>
          <t>TC-A-010</t>
        </is>
      </c>
      <c r="J133" s="3" t="inlineStr">
        <is>
          <t>Disable, restore and secure all work with audit entries, and no operator ever sees or sets a password.</t>
        </is>
      </c>
      <c r="K133" s="5" t="inlineStr">
        <is>
          <t>Not Started</t>
        </is>
      </c>
    </row>
    <row r="134">
      <c r="A134" s="5" t="n">
        <v>132</v>
      </c>
      <c r="B134" s="3" t="inlineStr">
        <is>
          <t>Admin explains what happened to a candidate's assessment</t>
        </is>
      </c>
      <c r="C134" s="3" t="inlineStr">
        <is>
          <t>A3 Admin Diagnosis</t>
        </is>
      </c>
      <c r="D134" s="3" t="inlineStr">
        <is>
          <t>ABTalks Platform Admin</t>
        </is>
      </c>
      <c r="E134" s="5" t="inlineStr">
        <is>
          <t>Shivansh</t>
        </is>
      </c>
      <c r="F134" s="5" t="inlineStr">
        <is>
          <t>T-273</t>
        </is>
      </c>
      <c r="G134" s="5" t="inlineStr">
        <is>
          <t>2026-09-16</t>
        </is>
      </c>
      <c r="H134" s="5" t="inlineStr">
        <is>
          <t>Demo 3</t>
        </is>
      </c>
      <c r="I134" s="3" t="inlineStr">
        <is>
          <t>TC-A-013</t>
        </is>
      </c>
      <c r="J134" s="3" t="inlineStr">
        <is>
          <t>Attempt, result, integrity signals and failures are all visible and explain the outcome.</t>
        </is>
      </c>
      <c r="K134" s="5" t="inlineStr">
        <is>
          <t>Not Started</t>
        </is>
      </c>
    </row>
    <row r="135">
      <c r="A135" s="5" t="n">
        <v>133</v>
      </c>
      <c r="B135" s="3" t="inlineStr">
        <is>
          <t>Admin explains the source of every evidence-backed label</t>
        </is>
      </c>
      <c r="C135" s="3" t="inlineStr">
        <is>
          <t>A3 Admin Diagnosis</t>
        </is>
      </c>
      <c r="D135" s="3" t="inlineStr">
        <is>
          <t>ABTalks Platform Admin</t>
        </is>
      </c>
      <c r="E135" s="5" t="inlineStr">
        <is>
          <t>Shivansh</t>
        </is>
      </c>
      <c r="F135" s="5" t="inlineStr">
        <is>
          <t>T-274</t>
        </is>
      </c>
      <c r="G135" s="5" t="inlineStr">
        <is>
          <t>2026-09-16</t>
        </is>
      </c>
      <c r="H135" s="5" t="inlineStr">
        <is>
          <t>Demo 3</t>
        </is>
      </c>
      <c r="I135" s="3" t="inlineStr">
        <is>
          <t>TC-A-014</t>
        </is>
      </c>
      <c r="J135" s="3" t="inlineStr">
        <is>
          <t>Every evidence badge is traceable to a real source activity with a date.</t>
        </is>
      </c>
      <c r="K135" s="5" t="inlineStr">
        <is>
          <t>Not Started</t>
        </is>
      </c>
    </row>
    <row r="136">
      <c r="A136" s="5" t="n">
        <v>134</v>
      </c>
      <c r="B136" s="3" t="inlineStr">
        <is>
          <t>Admin traces a job application end to end</t>
        </is>
      </c>
      <c r="C136" s="3" t="inlineStr">
        <is>
          <t>A3 Admin Diagnosis</t>
        </is>
      </c>
      <c r="D136" s="3" t="inlineStr">
        <is>
          <t>ABTalks Platform Admin</t>
        </is>
      </c>
      <c r="E136" s="5" t="inlineStr">
        <is>
          <t>shashank</t>
        </is>
      </c>
      <c r="F136" s="5" t="inlineStr">
        <is>
          <t>T-275</t>
        </is>
      </c>
      <c r="G136" s="5" t="inlineStr">
        <is>
          <t>2026-09-16</t>
        </is>
      </c>
      <c r="H136" s="5" t="inlineStr">
        <is>
          <t>Demo 3</t>
        </is>
      </c>
      <c r="I136" s="3" t="inlineStr">
        <is>
          <t>TC-A-015</t>
        </is>
      </c>
      <c r="J136" s="3" t="inlineStr">
        <is>
          <t>The full application history is visible in the console with timestamps.</t>
        </is>
      </c>
      <c r="K136" s="5" t="inlineStr">
        <is>
          <t>Not Started</t>
        </is>
      </c>
    </row>
    <row r="137">
      <c r="A137" s="5" t="n">
        <v>135</v>
      </c>
      <c r="B137" s="3" t="inlineStr">
        <is>
          <t>Admin operates programmes, cohorts, hackathons and mock interviews</t>
        </is>
      </c>
      <c r="C137" s="3" t="inlineStr">
        <is>
          <t>A4 Admin Platform Operations</t>
        </is>
      </c>
      <c r="D137" s="3" t="inlineStr">
        <is>
          <t>ABTalks Platform Admin</t>
        </is>
      </c>
      <c r="E137" s="5" t="inlineStr">
        <is>
          <t>Manuvrtti</t>
        </is>
      </c>
      <c r="F137" s="5" t="inlineStr">
        <is>
          <t>T-276</t>
        </is>
      </c>
      <c r="G137" s="5" t="inlineStr">
        <is>
          <t>2026-09-16</t>
        </is>
      </c>
      <c r="H137" s="5" t="inlineStr">
        <is>
          <t>Demo 3</t>
        </is>
      </c>
      <c r="I137" s="3" t="inlineStr">
        <is>
          <t>TC-A-011</t>
        </is>
      </c>
      <c r="J137" s="3" t="inlineStr">
        <is>
          <t>All four programme types are reviewable and operable from the console without database access.</t>
        </is>
      </c>
      <c r="K137" s="5" t="inlineStr">
        <is>
          <t>Not Started</t>
        </is>
      </c>
    </row>
    <row r="138">
      <c r="A138" s="5" t="n">
        <v>136</v>
      </c>
      <c r="B138" s="3" t="inlineStr">
        <is>
          <t>Starting credits, unlock cost and mock-interview values are configurable without deployment</t>
        </is>
      </c>
      <c r="C138" s="3" t="inlineStr">
        <is>
          <t>A4 Admin Platform Operations</t>
        </is>
      </c>
      <c r="D138" s="3" t="inlineStr">
        <is>
          <t>ABTalks Platform Admin</t>
        </is>
      </c>
      <c r="E138" s="5" t="inlineStr">
        <is>
          <t>Sohail</t>
        </is>
      </c>
      <c r="F138" s="5" t="inlineStr">
        <is>
          <t>T-277</t>
        </is>
      </c>
      <c r="G138" s="5" t="inlineStr">
        <is>
          <t>2026-09-14</t>
        </is>
      </c>
      <c r="H138" s="5" t="inlineStr">
        <is>
          <t>Demo 3</t>
        </is>
      </c>
      <c r="I138" s="3" t="inlineStr">
        <is>
          <t>TC-A-012</t>
        </is>
      </c>
      <c r="J138" s="3" t="inlineStr">
        <is>
          <t>All four values are editable without deploy, take effect immediately, and are audited.</t>
        </is>
      </c>
      <c r="K138" s="5" t="inlineStr">
        <is>
          <t>Not Started</t>
        </is>
      </c>
    </row>
    <row r="139">
      <c r="A139" s="5" t="n">
        <v>137</v>
      </c>
      <c r="B139" s="3" t="inlineStr">
        <is>
          <t>Admin inspects a talent project read-only</t>
        </is>
      </c>
      <c r="C139" s="3" t="inlineStr">
        <is>
          <t>A2 Admin Entity Operations</t>
        </is>
      </c>
      <c r="D139" s="3" t="inlineStr">
        <is>
          <t>ABTalks Platform Admin</t>
        </is>
      </c>
      <c r="E139" s="5" t="inlineStr">
        <is>
          <t>shashank</t>
        </is>
      </c>
      <c r="F139" s="5" t="inlineStr">
        <is>
          <t>T-278</t>
        </is>
      </c>
      <c r="G139" s="5" t="inlineStr">
        <is>
          <t>2026-09-11</t>
        </is>
      </c>
      <c r="H139" s="5" t="inlineStr">
        <is>
          <t>Demo 1</t>
        </is>
      </c>
      <c r="I139" s="3" t="inlineStr">
        <is>
          <t>TC-A-016</t>
        </is>
      </c>
      <c r="J139" s="3" t="inlineStr">
        <is>
          <t>Project inspection is complete and strictly read-only.</t>
        </is>
      </c>
      <c r="K139" s="5" t="inlineStr">
        <is>
          <t>Not Started</t>
        </is>
      </c>
    </row>
    <row r="140">
      <c r="A140" s="5" t="n">
        <v>138</v>
      </c>
      <c r="B140" s="3" t="inlineStr">
        <is>
          <t>Terms and privacy describe paid contact access accurately</t>
        </is>
      </c>
      <c r="C140" s="3" t="inlineStr">
        <is>
          <t>P6 Trust &amp; Privacy</t>
        </is>
      </c>
      <c r="D140" s="3" t="inlineStr">
        <is>
          <t>All</t>
        </is>
      </c>
      <c r="E140" s="5" t="inlineStr">
        <is>
          <t>Zainab</t>
        </is>
      </c>
      <c r="F140" s="5" t="inlineStr">
        <is>
          <t>T-279</t>
        </is>
      </c>
      <c r="G140" s="5" t="inlineStr">
        <is>
          <t>2026-09-14</t>
        </is>
      </c>
      <c r="H140" s="5" t="inlineStr">
        <is>
          <t>Demo 2</t>
        </is>
      </c>
      <c r="I140" s="3" t="inlineStr">
        <is>
          <t>—</t>
        </is>
      </c>
      <c r="J140" s="3" t="inlineStr">
        <is>
          <t>Terms and privacy match the shipped behaviour with no reference to discoverability consent.</t>
        </is>
      </c>
      <c r="K140" s="5" t="inlineStr">
        <is>
          <t>Not Started</t>
        </is>
      </c>
    </row>
    <row r="141">
      <c r="A141" s="5" t="n">
        <v>139</v>
      </c>
      <c r="B141" s="3" t="inlineStr">
        <is>
          <t>Routine platform support is possible without direct database access</t>
        </is>
      </c>
      <c r="C141" s="3" t="inlineStr">
        <is>
          <t>P8 Operability</t>
        </is>
      </c>
      <c r="D141" s="3" t="inlineStr">
        <is>
          <t>All</t>
        </is>
      </c>
      <c r="E141" s="5" t="inlineStr">
        <is>
          <t>Sohail</t>
        </is>
      </c>
      <c r="F141" s="5" t="inlineStr">
        <is>
          <t>T-280</t>
        </is>
      </c>
      <c r="G141" s="5" t="inlineStr">
        <is>
          <t>2026-09-16</t>
        </is>
      </c>
      <c r="H141" s="5" t="inlineStr">
        <is>
          <t>Demo 3</t>
        </is>
      </c>
      <c r="I141" s="3" t="inlineStr">
        <is>
          <t>—</t>
        </is>
      </c>
      <c r="J141" s="3" t="inlineStr">
        <is>
          <t>Every routine support task is completed from the guide alone, through the console, with no database access.</t>
        </is>
      </c>
      <c r="K141" s="5" t="inlineStr">
        <is>
          <t>Not Started</t>
        </is>
      </c>
    </row>
    <row r="142">
      <c r="A142" s="5" t="n">
        <v>140</v>
      </c>
      <c r="B142" s="3" t="inlineStr">
        <is>
          <t>Three personas verified end to end on one environment</t>
        </is>
      </c>
      <c r="C142" s="3" t="inlineStr">
        <is>
          <t>I1 Integration</t>
        </is>
      </c>
      <c r="D142" s="3" t="inlineStr">
        <is>
          <t>All</t>
        </is>
      </c>
      <c r="E142" s="5" t="inlineStr">
        <is>
          <t>Sohail</t>
        </is>
      </c>
      <c r="F142" s="5" t="inlineStr">
        <is>
          <t>T-281</t>
        </is>
      </c>
      <c r="G142" s="5" t="inlineStr">
        <is>
          <t>2026-09-11</t>
        </is>
      </c>
      <c r="H142" s="5" t="inlineStr">
        <is>
          <t>Demo 3</t>
        </is>
      </c>
      <c r="I142" s="3" t="inlineStr">
        <is>
          <t>—</t>
        </is>
      </c>
      <c r="J142" s="3" t="inlineStr">
        <is>
          <t>All three personas complete their journeys against one environment with consistent data throughout.</t>
        </is>
      </c>
      <c r="K142" s="5" t="inlineStr">
        <is>
          <t>Not Started</t>
        </is>
      </c>
    </row>
    <row r="143">
      <c r="A143" s="5" t="n">
        <v>141</v>
      </c>
      <c r="B143" s="3" t="inlineStr">
        <is>
          <t>Pre-September journeys regression passes</t>
        </is>
      </c>
      <c r="C143" s="3" t="inlineStr">
        <is>
          <t>I1 Integration</t>
        </is>
      </c>
      <c r="D143" s="3" t="inlineStr">
        <is>
          <t>All</t>
        </is>
      </c>
      <c r="E143" s="5" t="inlineStr">
        <is>
          <t>Sohail</t>
        </is>
      </c>
      <c r="F143" s="5" t="inlineStr">
        <is>
          <t>T-282</t>
        </is>
      </c>
      <c r="G143" s="5" t="inlineStr">
        <is>
          <t>2026-09-14</t>
        </is>
      </c>
      <c r="H143" s="5" t="inlineStr">
        <is>
          <t>Demo 3</t>
        </is>
      </c>
      <c r="I143" s="3" t="inlineStr">
        <is>
          <t>TC-S-008</t>
        </is>
      </c>
      <c r="J143" s="3" t="inlineStr">
        <is>
          <t>All seven pre-September journeys still work exactly as before.</t>
        </is>
      </c>
      <c r="K143" s="5" t="inlineStr">
        <is>
          <t>Not Started</t>
        </is>
      </c>
    </row>
    <row r="144">
      <c r="A144" s="5" t="n">
        <v>142</v>
      </c>
      <c r="B144" s="3" t="inlineStr">
        <is>
          <t>Architecture guardrails defined and Wave-1 plans signed off</t>
        </is>
      </c>
      <c r="C144" s="3" t="inlineStr">
        <is>
          <t>G0 Decisions &amp; Foundations</t>
        </is>
      </c>
      <c r="D144" s="3" t="inlineStr">
        <is>
          <t>All</t>
        </is>
      </c>
      <c r="E144" s="5" t="inlineStr">
        <is>
          <t>Sohail</t>
        </is>
      </c>
      <c r="F144" s="5" t="inlineStr">
        <is>
          <t>T-283</t>
        </is>
      </c>
      <c r="G144" s="5" t="inlineStr">
        <is>
          <t>2026-09-09</t>
        </is>
      </c>
      <c r="H144" s="5" t="inlineStr">
        <is>
          <t>Demo 1</t>
        </is>
      </c>
      <c r="I144" s="3" t="inlineStr">
        <is>
          <t>—</t>
        </is>
      </c>
      <c r="J144" s="3" t="inlineStr">
        <is>
          <t>Every Wave-1 approach is reviewed and signed against the four guardrails before implementation.</t>
        </is>
      </c>
      <c r="K144" s="5" t="inlineStr">
        <is>
          <t>Not Started</t>
        </is>
      </c>
    </row>
  </sheetData>
  <autoFilter ref="A2:K144"/>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outlineLevelCol="0"/>
  <cols>
    <col width="30" customWidth="1" min="1" max="1"/>
    <col width="18" customWidth="1" min="2" max="2"/>
    <col width="26" customWidth="1" min="3" max="3"/>
    <col width="26" customWidth="1" min="4" max="4"/>
    <col width="12" customWidth="1" min="5" max="5"/>
    <col width="10" customWidth="1" min="6" max="6"/>
    <col width="70" customWidth="1" min="7" max="7"/>
  </cols>
  <sheetData>
    <row r="1" ht="26" customHeight="1">
      <c r="A1" s="6" t="inlineStr">
        <is>
          <t>Every committed feature area, who owns it, and what it must do.</t>
        </is>
      </c>
    </row>
    <row r="2" ht="34" customHeight="1">
      <c r="A2" s="4" t="inlineStr">
        <is>
          <t>Feature area</t>
        </is>
      </c>
      <c r="B2" s="4" t="inlineStr">
        <is>
          <t>Persona</t>
        </is>
      </c>
      <c r="C2" s="4" t="inlineStr">
        <is>
          <t>Tasks</t>
        </is>
      </c>
      <c r="D2" s="4" t="inlineStr">
        <is>
          <t>Owners</t>
        </is>
      </c>
      <c r="E2" s="4" t="inlineStr">
        <is>
          <t>Requirements</t>
        </is>
      </c>
      <c r="F2" s="4" t="inlineStr">
        <is>
          <t>Demo</t>
        </is>
      </c>
      <c r="G2" s="4" t="inlineStr">
        <is>
          <t>Committed behaviour</t>
        </is>
      </c>
    </row>
    <row r="3">
      <c r="A3" s="3" t="inlineStr">
        <is>
          <t>A1 Platform Admin Console</t>
        </is>
      </c>
      <c r="B3" s="3" t="inlineStr">
        <is>
          <t>ABTalks Platform Admin</t>
        </is>
      </c>
      <c r="C3" s="3" t="inlineStr">
        <is>
          <t>T-262</t>
        </is>
      </c>
      <c r="D3" s="3" t="inlineStr">
        <is>
          <t>Sohail</t>
        </is>
      </c>
      <c r="E3" s="5" t="n">
        <v>3</v>
      </c>
      <c r="F3" s="5" t="inlineStr">
        <is>
          <t>Demo 1</t>
        </is>
      </c>
      <c r="G3" s="3" t="inlineStr">
        <is>
          <t>Admin access is a database role - granted, scoped and revoked with no deployment</t>
        </is>
      </c>
    </row>
    <row r="4">
      <c r="A4" s="3" t="inlineStr">
        <is>
          <t>A2 Admin Entity Operations</t>
        </is>
      </c>
      <c r="B4" s="3" t="inlineStr">
        <is>
          <t>ABTalks Platform Admin</t>
        </is>
      </c>
      <c r="C4" s="3" t="inlineStr">
        <is>
          <t>T-263, T-264, T-266, T-278</t>
        </is>
      </c>
      <c r="D4" s="3" t="inlineStr">
        <is>
          <t>Shivansh, Zainab, shashank</t>
        </is>
      </c>
      <c r="E4" s="5" t="n">
        <v>4</v>
      </c>
      <c r="F4" s="5" t="inlineStr">
        <is>
          <t>Demo 1, Demo 3</t>
        </is>
      </c>
      <c r="G4" s="3" t="inlineStr">
        <is>
          <t>Global admin search across people, recruiters, jobs, projects and assessments · Candidate detail page - compare it against what the candidate sees themselves · Recruiter detail and company identity - compare it against what the recruiter sees themselves · Inspect a talent project read-only</t>
        </is>
      </c>
    </row>
    <row r="5">
      <c r="A5" s="3" t="inlineStr">
        <is>
          <t>A3 Admin Diagnosis</t>
        </is>
      </c>
      <c r="B5" s="3" t="inlineStr">
        <is>
          <t>ABTalks Platform Admin</t>
        </is>
      </c>
      <c r="C5" s="3" t="inlineStr">
        <is>
          <t>T-265, T-267, T-268, T-273, T-274, T-275</t>
        </is>
      </c>
      <c r="D5" s="3" t="inlineStr">
        <is>
          <t>Manuvrtti, Shivansh, Zainab, shashank</t>
        </is>
      </c>
      <c r="E5" s="5" t="n">
        <v>7</v>
      </c>
      <c r="F5" s="5" t="inlineStr">
        <is>
          <t>Demo 3</t>
        </is>
      </c>
      <c r="G5" s="3" t="inlineStr">
        <is>
          <t>'Why isn't this candidate showing up?' - every real condition, naming the blocker in plain words, never mentioning consent because that is not a thing · 'Why can't this recruiter unlock?' - plan, credits, previous unlocks and the real reason · 'Why didn't this email arrive?' - every message sent, with failures explained readably · 'What happened to this candidate's assessment?' - real attempt, result, integrity signals and failures · 'Why does this candidate have an evidence-backed label?' - the real source activity and when it was earned · Trace what happened to a job applicant without touching the database</t>
        </is>
      </c>
    </row>
    <row r="6">
      <c r="A6" s="3" t="inlineStr">
        <is>
          <t>A4 Admin Platform Operations</t>
        </is>
      </c>
      <c r="B6" s="3" t="inlineStr">
        <is>
          <t>ABTalks Platform Admin</t>
        </is>
      </c>
      <c r="C6" s="3" t="inlineStr">
        <is>
          <t>T-269, T-270, T-271, T-272, T-276, T-277</t>
        </is>
      </c>
      <c r="D6" s="3" t="inlineStr">
        <is>
          <t>Manuvrtti, Sohail</t>
        </is>
      </c>
      <c r="E6" s="5" t="n">
        <v>8</v>
      </c>
      <c r="F6" s="5" t="inlineStr">
        <is>
          <t>Demo 2, Demo 3</t>
        </is>
      </c>
      <c r="G6" s="3" t="inlineStr">
        <is>
          <t>Fix a credit problem - adjust a balance with a mandatory reason, and a ledger line and an audit entry appear · Sensitive actions leave a record - who, what, before, after, why · Support mode (View As) - a permanent banner, audited entry and exit, dangerous actions refused, and no session ever created as the target user · Disable, restore and secure an account safely - no operator ever sees or sets a password · Programmes, cohorts, hackathons and mock interviews administered from the same console · Change business values without a deploy - starting credits, unlock cost, free mock allowance and mock point cost</t>
        </is>
      </c>
    </row>
    <row r="7">
      <c r="A7" s="3" t="inlineStr">
        <is>
          <t>C1 Candidate Profile</t>
        </is>
      </c>
      <c r="B7" s="3" t="inlineStr">
        <is>
          <t>Candidate</t>
        </is>
      </c>
      <c r="C7" s="3" t="inlineStr">
        <is>
          <t>T-212, T-213, T-214, T-215, T-217</t>
        </is>
      </c>
      <c r="D7" s="3" t="inlineStr">
        <is>
          <t>Shivansh</t>
        </is>
      </c>
      <c r="E7" s="5" t="n">
        <v>12</v>
      </c>
      <c r="F7" s="5" t="inlineStr">
        <is>
          <t>Demo 1</t>
        </is>
      </c>
      <c r="G7" s="3" t="inlineStr">
        <is>
          <t>Your profile keeps education, experience, projects, certifications and achievements - sign out, sign in on another browser, nothing is lost · You are findable without doing anything - register, add React, Next.js and Node.js by hand, change no settings, and a recruiter searching React finds you · There is no visibility switch and no field hide/show to look for - discovery is automatic and the platform decides which fields a recruiter sees · Say what you are open to - full-time, internship, freelance, part-time, contract - and recruiters filter on it · See every company that unlocked your contact details, export your own data, and delete your account yourself - immediately, with no admin approval</t>
        </is>
      </c>
    </row>
    <row r="8">
      <c r="A8" s="3" t="inlineStr">
        <is>
          <t>C2 External Profile Links</t>
        </is>
      </c>
      <c r="B8" s="3" t="inlineStr">
        <is>
          <t>Candidate</t>
        </is>
      </c>
      <c r="C8" s="3" t="inlineStr">
        <is>
          <t>T-216</t>
        </is>
      </c>
      <c r="D8" s="3" t="inlineStr">
        <is>
          <t>Shivansh</t>
        </is>
      </c>
      <c r="E8" s="5" t="n">
        <v>2</v>
      </c>
      <c r="F8" s="5" t="inlineStr">
        <is>
          <t>Demo 2</t>
        </is>
      </c>
      <c r="G8" s="3" t="inlineStr">
        <is>
          <t>Your other profiles - GitHub, LeetCode and CodeChef - labelled self-reported</t>
        </is>
      </c>
    </row>
    <row r="9">
      <c r="A9" s="3" t="inlineStr">
        <is>
          <t>C3 Candidate Growth</t>
        </is>
      </c>
      <c r="B9" s="3" t="inlineStr">
        <is>
          <t>Candidate</t>
        </is>
      </c>
      <c r="C9" s="3" t="inlineStr">
        <is>
          <t>T-224</t>
        </is>
      </c>
      <c r="D9" s="3" t="inlineStr">
        <is>
          <t>Shivansh</t>
        </is>
      </c>
      <c r="E9" s="5" t="n">
        <v>2</v>
      </c>
      <c r="F9" s="5" t="inlineStr">
        <is>
          <t>Demo 2</t>
        </is>
      </c>
      <c r="G9" s="3" t="inlineStr">
        <is>
          <t>Honest career guidance about getting ready for your next job, with no invented statistics · Relevant cohorts, hackathons and challenges suggested from your own profile</t>
        </is>
      </c>
    </row>
    <row r="10">
      <c r="A10" s="3" t="inlineStr">
        <is>
          <t>C4 Mock Interview</t>
        </is>
      </c>
      <c r="B10" s="3" t="inlineStr">
        <is>
          <t>Candidate</t>
        </is>
      </c>
      <c r="C10" s="3" t="inlineStr">
        <is>
          <t>T-222, T-223</t>
        </is>
      </c>
      <c r="D10" s="3" t="inlineStr">
        <is>
          <t>Shivansh</t>
        </is>
      </c>
      <c r="E10" s="5" t="n">
        <v>5</v>
      </c>
      <c r="F10" s="5" t="inlineStr">
        <is>
          <t>Demo 2</t>
        </is>
      </c>
      <c r="G10" s="3" t="inlineStr">
        <is>
          <t>Mock interviews - the first three are free and you can see how many remain; the fourth costs Synergy Points at a rate ABTalks can change without a deployment; a failed interview costs nothing · A mock interview report that is specific and actionable rather than a score out of ten</t>
        </is>
      </c>
    </row>
    <row r="11">
      <c r="A11" s="3" t="inlineStr">
        <is>
          <t>C5 Cohorts &amp; Hackathons</t>
        </is>
      </c>
      <c r="B11" s="3" t="inlineStr">
        <is>
          <t>Candidate</t>
        </is>
      </c>
      <c r="C11" s="3" t="inlineStr">
        <is>
          <t>T-221</t>
        </is>
      </c>
      <c r="D11" s="3" t="inlineStr">
        <is>
          <t>Shivansh</t>
        </is>
      </c>
      <c r="E11" s="5" t="n">
        <v>2</v>
      </c>
      <c r="F11" s="5" t="inlineStr">
        <is>
          <t>Demo 2</t>
        </is>
      </c>
      <c r="G11" s="3" t="inlineStr">
        <is>
          <t>Cohorts and hackathons - enrol, take part, finish, and it becomes evidence on your profile · Past cohort and hackathon work already counts as evidence</t>
        </is>
      </c>
    </row>
    <row r="12">
      <c r="A12" s="3" t="inlineStr">
        <is>
          <t>D0 Design Foundation</t>
        </is>
      </c>
      <c r="B12" s="3" t="inlineStr">
        <is>
          <t>ABTalks Platform Admin · All · Candidate · Recruiter</t>
        </is>
      </c>
      <c r="C12" s="3" t="inlineStr">
        <is>
          <t>T-200, T-201, T-202, T-203, T-204, T-205, T-206, T-207, T-208, T-209, T-210, T-211</t>
        </is>
      </c>
      <c r="D12" s="3" t="inlineStr">
        <is>
          <t>Shallika</t>
        </is>
      </c>
      <c r="E12" s="5" t="n">
        <v>12</v>
      </c>
      <c r="F12" s="5" t="inlineStr">
        <is>
          <t>Demo 1, Demo 2, Demo 3</t>
        </is>
      </c>
      <c r="G12" s="3" t="inlineStr">
        <is>
          <t>Foundation work that other features depend on.</t>
        </is>
      </c>
    </row>
    <row r="13">
      <c r="A13" s="3" t="inlineStr">
        <is>
          <t>G0 Decisions &amp; Foundations</t>
        </is>
      </c>
      <c r="B13" s="3" t="inlineStr">
        <is>
          <t>All</t>
        </is>
      </c>
      <c r="C13" s="3" t="inlineStr">
        <is>
          <t>T-283</t>
        </is>
      </c>
      <c r="D13" s="3" t="inlineStr">
        <is>
          <t>Sohail</t>
        </is>
      </c>
      <c r="E13" s="5" t="n">
        <v>1</v>
      </c>
      <c r="F13" s="5" t="inlineStr">
        <is>
          <t>Demo 1</t>
        </is>
      </c>
      <c r="G13" s="3" t="inlineStr">
        <is>
          <t>Foundation work that other features depend on.</t>
        </is>
      </c>
    </row>
    <row r="14">
      <c r="A14" s="3" t="inlineStr">
        <is>
          <t>I1 Integration</t>
        </is>
      </c>
      <c r="B14" s="3" t="inlineStr">
        <is>
          <t>All</t>
        </is>
      </c>
      <c r="C14" s="3" t="inlineStr">
        <is>
          <t>T-281, T-282</t>
        </is>
      </c>
      <c r="D14" s="3" t="inlineStr">
        <is>
          <t>Sohail</t>
        </is>
      </c>
      <c r="E14" s="5" t="n">
        <v>2</v>
      </c>
      <c r="F14" s="5" t="inlineStr">
        <is>
          <t>Demo 3</t>
        </is>
      </c>
      <c r="G14" s="3" t="inlineStr">
        <is>
          <t>All three personas verified together on one environment · All seven pre-September journeys still work</t>
        </is>
      </c>
    </row>
    <row r="15">
      <c r="A15" s="3" t="inlineStr">
        <is>
          <t>P1 Evidence Layer</t>
        </is>
      </c>
      <c r="B15" s="3" t="inlineStr">
        <is>
          <t>Candidate</t>
        </is>
      </c>
      <c r="C15" s="3" t="inlineStr">
        <is>
          <t>T-220</t>
        </is>
      </c>
      <c r="D15" s="3" t="inlineStr">
        <is>
          <t>Shivansh</t>
        </is>
      </c>
      <c r="E15" s="5" t="n">
        <v>2</v>
      </c>
      <c r="F15" s="5" t="inlineStr">
        <is>
          <t>Demo 1</t>
        </is>
      </c>
      <c r="G15" s="3" t="inlineStr">
        <is>
          <t>Foundation work that other features depend on.</t>
        </is>
      </c>
    </row>
    <row r="16">
      <c r="A16" s="3" t="inlineStr">
        <is>
          <t>P2 Notifications &amp; Email</t>
        </is>
      </c>
      <c r="B16" s="3" t="inlineStr">
        <is>
          <t>All</t>
        </is>
      </c>
      <c r="C16" s="3" t="inlineStr">
        <is>
          <t>T-248</t>
        </is>
      </c>
      <c r="D16" s="3" t="inlineStr">
        <is>
          <t>Manuvrtti</t>
        </is>
      </c>
      <c r="E16" s="5" t="n">
        <v>4</v>
      </c>
      <c r="F16" s="5" t="inlineStr">
        <is>
          <t>Demo 1</t>
        </is>
      </c>
      <c r="G16" s="3" t="inlineStr">
        <is>
          <t>Notifications deliver in-app and selectively by email, deduplicated, with a delivery record</t>
        </is>
      </c>
    </row>
    <row r="17">
      <c r="A17" s="3" t="inlineStr">
        <is>
          <t>P3 Analytics</t>
        </is>
      </c>
      <c r="B17" s="3" t="inlineStr">
        <is>
          <t>All</t>
        </is>
      </c>
      <c r="C17" s="3" t="inlineStr">
        <is>
          <t>T-252, T-253, T-254</t>
        </is>
      </c>
      <c r="D17" s="3" t="inlineStr">
        <is>
          <t>Manuvrtti</t>
        </is>
      </c>
      <c r="E17" s="5" t="n">
        <v>5</v>
      </c>
      <c r="F17" s="5" t="inlineStr">
        <is>
          <t>Demo 1, Demo 2</t>
        </is>
      </c>
      <c r="G17" s="3" t="inlineStr">
        <is>
          <t>GA4 in production only, behind the cookie consent choice · Analytics events verified with no personal data in them · UTM attribution working and every event verified in DebugView</t>
        </is>
      </c>
    </row>
    <row r="18">
      <c r="A18" s="3" t="inlineStr">
        <is>
          <t>P4 Profile Views</t>
        </is>
      </c>
      <c r="B18" s="3" t="inlineStr">
        <is>
          <t>Candidate</t>
        </is>
      </c>
      <c r="C18" s="3" t="inlineStr">
        <is>
          <t>T-251</t>
        </is>
      </c>
      <c r="D18" s="3" t="inlineStr">
        <is>
          <t>Manuvrtti</t>
        </is>
      </c>
      <c r="E18" s="5" t="n">
        <v>2</v>
      </c>
      <c r="F18" s="5" t="inlineStr">
        <is>
          <t>Demo 2</t>
        </is>
      </c>
      <c r="G18" s="3" t="inlineStr">
        <is>
          <t>Know when you are looked at - one notification per recruiter per 24 hours, in-app and by email</t>
        </is>
      </c>
    </row>
    <row r="19">
      <c r="A19" s="3" t="inlineStr">
        <is>
          <t>P5 Security &amp; Isolation</t>
        </is>
      </c>
      <c r="B19" s="3" t="inlineStr">
        <is>
          <t>All</t>
        </is>
      </c>
      <c r="C19" s="3" t="inlineStr">
        <is>
          <t>T-255, T-256, T-257, T-258, T-260, T-261</t>
        </is>
      </c>
      <c r="D19" s="3" t="inlineStr">
        <is>
          <t>Sohail, shashank</t>
        </is>
      </c>
      <c r="E19" s="5" t="n">
        <v>7</v>
      </c>
      <c r="F19" s="5" t="inlineStr">
        <is>
          <t>Demo 1</t>
        </is>
      </c>
      <c r="G19" s="3" t="inlineStr">
        <is>
          <t>Recruiter isolation - paste recruiter A's project URL as recruiter B and get 'not found' · Every protected action is enforced server-side, not by hiding a button · Protected contact details never reach a recruiter before a successful unlock · Rate limiting on the money and personal-data paths · A backup restore that has actually been rehearsed, with written steps · Search load-tested against a realistic candidate pool</t>
        </is>
      </c>
    </row>
    <row r="20">
      <c r="A20" s="3" t="inlineStr">
        <is>
          <t>P6 Trust &amp; Privacy</t>
        </is>
      </c>
      <c r="B20" s="3" t="inlineStr">
        <is>
          <t>All</t>
        </is>
      </c>
      <c r="C20" s="3" t="inlineStr">
        <is>
          <t>T-279</t>
        </is>
      </c>
      <c r="D20" s="3" t="inlineStr">
        <is>
          <t>Zainab</t>
        </is>
      </c>
      <c r="E20" s="5" t="n">
        <v>1</v>
      </c>
      <c r="F20" s="5" t="inlineStr">
        <is>
          <t>Demo 2</t>
        </is>
      </c>
      <c r="G20" s="3" t="inlineStr">
        <is>
          <t>Privacy wording at the moments you make a decision, matching what the product actually does</t>
        </is>
      </c>
    </row>
    <row r="21">
      <c r="A21" s="3" t="inlineStr">
        <is>
          <t>P8 Operability</t>
        </is>
      </c>
      <c r="B21" s="3" t="inlineStr">
        <is>
          <t>All</t>
        </is>
      </c>
      <c r="C21" s="3" t="inlineStr">
        <is>
          <t>T-259, T-280</t>
        </is>
      </c>
      <c r="D21" s="3" t="inlineStr">
        <is>
          <t>Manuvrtti, Sohail</t>
        </is>
      </c>
      <c r="E21" s="5" t="n">
        <v>3</v>
      </c>
      <c r="F21" s="5" t="inlineStr">
        <is>
          <t>Demo 1, Demo 3</t>
        </is>
      </c>
      <c r="G21" s="3" t="inlineStr">
        <is>
          <t>Production error tracking live and reporting · The team can run routine support from the console, without touching the database</t>
        </is>
      </c>
    </row>
    <row r="22">
      <c r="A22" s="3" t="inlineStr">
        <is>
          <t>R1 Recruiter Signup</t>
        </is>
      </c>
      <c r="B22" s="3" t="inlineStr">
        <is>
          <t>Recruiter</t>
        </is>
      </c>
      <c r="C22" s="3" t="inlineStr">
        <is>
          <t>T-225, T-226, T-227</t>
        </is>
      </c>
      <c r="D22" s="3" t="inlineStr">
        <is>
          <t>Zainab</t>
        </is>
      </c>
      <c r="E22" s="5" t="n">
        <v>8</v>
      </c>
      <c r="F22" s="5" t="inlineStr">
        <is>
          <t>Demo 1</t>
        </is>
      </c>
      <c r="G22" s="3" t="inlineStr">
        <is>
          <t>Sign up with a company email - gmail.com, yahoo.com, hotmail.com and outlook.com are refused, and there is no exception path · Register and set up your own independent workspace - a second person on the same company domain gets their own separate workspace, not yours · Your recruiter and company details persist and belong to you alone</t>
        </is>
      </c>
    </row>
    <row r="23">
      <c r="A23" s="3" t="inlineStr">
        <is>
          <t>R10 Recruiter Analytics</t>
        </is>
      </c>
      <c r="B23" s="3" t="inlineStr">
        <is>
          <t>Recruiter</t>
        </is>
      </c>
      <c r="C23" s="3" t="inlineStr">
        <is>
          <t>T-242</t>
        </is>
      </c>
      <c r="D23" s="3" t="inlineStr">
        <is>
          <t>shashank</t>
        </is>
      </c>
      <c r="E23" s="5" t="n">
        <v>1</v>
      </c>
      <c r="F23" s="5" t="inlineStr">
        <is>
          <t>Demo 2</t>
        </is>
      </c>
      <c r="G23" s="3" t="inlineStr">
        <is>
          <t>Analytics on your own real activity - searches, views, shortlists, unlocks, outreach, jobs and assessments</t>
        </is>
      </c>
    </row>
    <row r="24">
      <c r="A24" s="3" t="inlineStr">
        <is>
          <t>R11 Non-Technical Hiring</t>
        </is>
      </c>
      <c r="B24" s="3" t="inlineStr">
        <is>
          <t>Recruiter</t>
        </is>
      </c>
      <c r="C24" s="3" t="inlineStr">
        <is>
          <t>T-237</t>
        </is>
      </c>
      <c r="D24" s="3" t="inlineStr">
        <is>
          <t>shashank</t>
        </is>
      </c>
      <c r="E24" s="5" t="n">
        <v>2</v>
      </c>
      <c r="F24" s="5" t="inlineStr">
        <is>
          <t>Demo 1</t>
        </is>
      </c>
      <c r="G24" s="3" t="inlineStr">
        <is>
          <t>Hire beyond engineering - search sales, marketing, HR, finance, operations, business development, product, design and business analyst the same way, with no GitHub penalty</t>
        </is>
      </c>
    </row>
    <row r="25">
      <c r="A25" s="3" t="inlineStr">
        <is>
          <t>R2 Credits &amp; Plans</t>
        </is>
      </c>
      <c r="B25" s="3" t="inlineStr">
        <is>
          <t>Recruiter</t>
        </is>
      </c>
      <c r="C25" s="3" t="inlineStr">
        <is>
          <t>T-228, T-231, T-233</t>
        </is>
      </c>
      <c r="D25" s="3" t="inlineStr">
        <is>
          <t>Zainab</t>
        </is>
      </c>
      <c r="E25" s="5" t="n">
        <v>5</v>
      </c>
      <c r="F25" s="5" t="inlineStr">
        <is>
          <t>Demo 1, Demo 2</t>
        </is>
      </c>
      <c r="G25" s="3" t="inlineStr">
        <is>
          <t>You start with $200 of credits, held on your own account · Plans and limits - what you get, what you have used, and a readable message when you run out · See what you spent - every unlock with who it was on, when and how much</t>
        </is>
      </c>
    </row>
    <row r="26">
      <c r="A26" s="3" t="inlineStr">
        <is>
          <t>R3 Talent Projects &amp; Search</t>
        </is>
      </c>
      <c r="B26" s="3" t="inlineStr">
        <is>
          <t>Recruiter</t>
        </is>
      </c>
      <c r="C26" s="3" t="inlineStr">
        <is>
          <t>T-234, T-235, T-236, T-238</t>
        </is>
      </c>
      <c r="D26" s="3" t="inlineStr">
        <is>
          <t>shashank</t>
        </is>
      </c>
      <c r="E26" s="5" t="n">
        <v>7</v>
      </c>
      <c r="F26" s="5" t="inlineStr">
        <is>
          <t>Demo 1</t>
        </is>
      </c>
      <c r="G26" s="3" t="inlineStr">
        <is>
          <t>A hiring project that remembers everything - name it, set criteria, search, view four candidates, shortlist two, reject one, then sign in from a different browser and find it exactly as you left it · Search on role, skill, experience, location and opportunity type, with fast paginated results · Search matches how people type - React, ReactJS and React.js find the same people · Re-running a search flags only genuinely new people</t>
        </is>
      </c>
    </row>
    <row r="27">
      <c r="A27" s="3" t="inlineStr">
        <is>
          <t>R4 Candidate Review</t>
        </is>
      </c>
      <c r="B27" s="3" t="inlineStr">
        <is>
          <t>Recruiter</t>
        </is>
      </c>
      <c r="C27" s="3" t="inlineStr">
        <is>
          <t>T-239, T-241</t>
        </is>
      </c>
      <c r="D27" s="3" t="inlineStr">
        <is>
          <t>shashank</t>
        </is>
      </c>
      <c r="E27" s="5" t="n">
        <v>4</v>
      </c>
      <c r="F27" s="5" t="inlineStr">
        <is>
          <t>Demo 1, Demo 2</t>
        </is>
      </c>
      <c r="G27" s="3" t="inlineStr">
        <is>
          <t>Read a candidate beside your results - resizable panel, next and previous, and closing returns you exactly where you were · Proven versus claimed - both candidates appear, the labels differ, the evidence names its source, and the evidence-backed one ranks higher</t>
        </is>
      </c>
    </row>
    <row r="28">
      <c r="A28" s="3" t="inlineStr">
        <is>
          <t>R5 Pipeline</t>
        </is>
      </c>
      <c r="B28" s="3" t="inlineStr">
        <is>
          <t>Recruiter</t>
        </is>
      </c>
      <c r="C28" s="3" t="inlineStr">
        <is>
          <t>T-240</t>
        </is>
      </c>
      <c r="D28" s="3" t="inlineStr">
        <is>
          <t>shashank</t>
        </is>
      </c>
      <c r="E28" s="5" t="n">
        <v>2</v>
      </c>
      <c r="F28" s="5" t="inlineStr">
        <is>
          <t>Demo 1</t>
        </is>
      </c>
      <c r="G28" s="3" t="inlineStr">
        <is>
          <t>Move people through the pipeline - stages hold across refresh and device</t>
        </is>
      </c>
    </row>
    <row r="29">
      <c r="A29" s="3" t="inlineStr">
        <is>
          <t>R6 Contact Unlock</t>
        </is>
      </c>
      <c r="B29" s="3" t="inlineStr">
        <is>
          <t>Recruiter</t>
        </is>
      </c>
      <c r="C29" s="3" t="inlineStr">
        <is>
          <t>T-229, T-230, T-232</t>
        </is>
      </c>
      <c r="D29" s="3" t="inlineStr">
        <is>
          <t>Zainab</t>
        </is>
      </c>
      <c r="E29" s="5" t="n">
        <v>8</v>
      </c>
      <c r="F29" s="5" t="inlineStr">
        <is>
          <t>Demo 1</t>
        </is>
      </c>
      <c r="G29" s="3" t="inlineStr">
        <is>
          <t>Unlock with the cost shown first - the dialog states the cost, your balance and what you will have left before you confirm; unlocking the same person again is free · A retried or duplicated unlock never charges you twice, and an unlock you cannot afford is refused · Email a candidate from inside ABTalks - and their reply comes back to you, not to a shared inbox</t>
        </is>
      </c>
    </row>
    <row r="30">
      <c r="A30" s="3" t="inlineStr">
        <is>
          <t>R7 Recruiter Notifications</t>
        </is>
      </c>
      <c r="B30" s="3" t="inlineStr">
        <is>
          <t>Recruiter</t>
        </is>
      </c>
      <c r="C30" s="3" t="inlineStr">
        <is>
          <t>T-249</t>
        </is>
      </c>
      <c r="D30" s="3" t="inlineStr">
        <is>
          <t>Manuvrtti</t>
        </is>
      </c>
      <c r="E30" s="5" t="n">
        <v>1</v>
      </c>
      <c r="F30" s="5" t="inlineStr">
        <is>
          <t>Demo 2</t>
        </is>
      </c>
      <c r="G30" s="3" t="inlineStr">
        <is>
          <t>Told when something needs you - a new application, a candidate reply, a completed assessment, a pipeline action, or a system issue affecting you</t>
        </is>
      </c>
    </row>
    <row r="31">
      <c r="A31" s="3" t="inlineStr">
        <is>
          <t>R8 Jobs &amp; Applicants</t>
        </is>
      </c>
      <c r="B31" s="3" t="inlineStr">
        <is>
          <t>Candidate · Recruiter</t>
        </is>
      </c>
      <c r="C31" s="3" t="inlineStr">
        <is>
          <t>T-245, T-246, T-247, T-250</t>
        </is>
      </c>
      <c r="D31" s="3" t="inlineStr">
        <is>
          <t>Manuvrtti</t>
        </is>
      </c>
      <c r="E31" s="5" t="n">
        <v>10</v>
      </c>
      <c r="F31" s="5" t="inlineStr">
        <is>
          <t>Demo 1, Demo 2</t>
        </is>
      </c>
      <c r="G31" s="3" t="inlineStr">
        <is>
          <t>Post a job - title, description, skills, location, work mode and type - and control when it goes live, closes and reopens · Jobs - browse, filter, apply once, and track what happened; a second application to the same job is refused · Applicants join the same pipeline as people you sourced by searching - one hub, not two inboxes · Job alerts - when a matching job is published you are told once, and editing or re-publishing that same job never tells you again</t>
        </is>
      </c>
    </row>
    <row r="32">
      <c r="A32" s="3" t="inlineStr">
        <is>
          <t>R9 Assessments</t>
        </is>
      </c>
      <c r="B32" s="3" t="inlineStr">
        <is>
          <t>Candidate · Recruiter</t>
        </is>
      </c>
      <c r="C32" s="3" t="inlineStr">
        <is>
          <t>T-218, T-219, T-243, T-244</t>
        </is>
      </c>
      <c r="D32" s="3" t="inlineStr">
        <is>
          <t>Shivansh, shashank</t>
        </is>
      </c>
      <c r="E32" s="5" t="n">
        <v>10</v>
      </c>
      <c r="F32" s="5" t="inlineStr">
        <is>
          <t>Demo 1, Demo 2</t>
        </is>
      </c>
      <c r="G32" s="3" t="inlineStr">
        <is>
          <t>Take an assessment - MCQ, multi-select, subjective and file upload - close the browser halfway and reopen on another device; every answer is still there · Assessment integrity - fullscreen exits, tab switches, copy/paste and page-leave recorded; camera only with consent; nothing claims eye tracking or second-monitor detection · Build a real test - sections, four question types, duration and pass mark · Publish and assign the test, then see who started, who completed and how they scored</t>
        </is>
      </c>
    </row>
  </sheetData>
  <autoFilter ref="A2:G32"/>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outlineLevelCol="0"/>
  <cols>
    <col width="5" customWidth="1" min="1" max="1"/>
    <col width="44" customWidth="1" min="2" max="2"/>
    <col width="30" customWidth="1" min="3" max="3"/>
    <col width="24" customWidth="1" min="4" max="4"/>
    <col width="20" customWidth="1" min="5" max="5"/>
    <col width="10" customWidth="1" min="6" max="6"/>
    <col width="26" customWidth="1" min="7" max="7"/>
    <col width="10" customWidth="1" min="8" max="8"/>
  </cols>
  <sheetData>
    <row r="1" ht="26" customHeight="1">
      <c r="A1" s="6" t="inlineStr">
        <is>
          <t>Every product decision discussed earlier, mapped to implementation and test.</t>
        </is>
      </c>
    </row>
    <row r="2" ht="34" customHeight="1">
      <c r="A2" s="4" t="inlineStr">
        <is>
          <t>#</t>
        </is>
      </c>
      <c r="B2" s="4" t="inlineStr">
        <is>
          <t>Product decision</t>
        </is>
      </c>
      <c r="C2" s="4" t="inlineStr">
        <is>
          <t>Task IDs</t>
        </is>
      </c>
      <c r="D2" s="4" t="inlineStr">
        <is>
          <t>Owners</t>
        </is>
      </c>
      <c r="E2" s="4" t="inlineStr">
        <is>
          <t>Implementation dates</t>
        </is>
      </c>
      <c r="F2" s="4" t="inlineStr">
        <is>
          <t>Demo</t>
        </is>
      </c>
      <c r="G2" s="4" t="inlineStr">
        <is>
          <t>Test cases</t>
        </is>
      </c>
      <c r="H2" s="4" t="inlineStr">
        <is>
          <t>Covered</t>
        </is>
      </c>
    </row>
    <row r="3">
      <c r="A3" s="5" t="n">
        <v>1</v>
      </c>
      <c r="B3" s="3" t="inlineStr">
        <is>
          <t>Mature candidate career profile</t>
        </is>
      </c>
      <c r="C3" s="3" t="inlineStr">
        <is>
          <t>T-212</t>
        </is>
      </c>
      <c r="D3" s="3" t="inlineStr">
        <is>
          <t>Shivansh</t>
        </is>
      </c>
      <c r="E3" s="3" t="inlineStr">
        <is>
          <t>2026-09-10 → 2026-09-10</t>
        </is>
      </c>
      <c r="F3" s="5" t="inlineStr">
        <is>
          <t>Demo 1</t>
        </is>
      </c>
      <c r="G3" s="3" t="inlineStr">
        <is>
          <t>TC-C-005</t>
        </is>
      </c>
      <c r="H3" s="5" t="inlineStr">
        <is>
          <t>YES</t>
        </is>
      </c>
    </row>
    <row r="4">
      <c r="A4" s="5" t="n">
        <v>2</v>
      </c>
      <c r="B4" s="3" t="inlineStr">
        <is>
          <t>Work availability and opportunity preferences</t>
        </is>
      </c>
      <c r="C4" s="3" t="inlineStr">
        <is>
          <t>T-215</t>
        </is>
      </c>
      <c r="D4" s="3" t="inlineStr">
        <is>
          <t>Shivansh</t>
        </is>
      </c>
      <c r="E4" s="3" t="inlineStr">
        <is>
          <t>2026-09-10 → 2026-09-10</t>
        </is>
      </c>
      <c r="F4" s="5" t="inlineStr">
        <is>
          <t>Demo 1</t>
        </is>
      </c>
      <c r="G4" s="3" t="inlineStr">
        <is>
          <t>TC-C-006</t>
        </is>
      </c>
      <c r="H4" s="5" t="inlineStr">
        <is>
          <t>YES</t>
        </is>
      </c>
    </row>
    <row r="5">
      <c r="A5" s="5" t="n">
        <v>3</v>
      </c>
      <c r="B5" s="3" t="inlineStr">
        <is>
          <t>Automatic discoverability from self-declared skills</t>
        </is>
      </c>
      <c r="C5" s="3" t="inlineStr">
        <is>
          <t>T-213, T-214</t>
        </is>
      </c>
      <c r="D5" s="3" t="inlineStr">
        <is>
          <t>Shivansh</t>
        </is>
      </c>
      <c r="E5" s="3" t="inlineStr">
        <is>
          <t>2026-09-10 → 2026-09-11</t>
        </is>
      </c>
      <c r="F5" s="5" t="inlineStr">
        <is>
          <t>Demo 1</t>
        </is>
      </c>
      <c r="G5" s="3" t="inlineStr">
        <is>
          <t>TC-C-001, TC-C-002, TC-C-003, TC-C-004</t>
        </is>
      </c>
      <c r="H5" s="5" t="inlineStr">
        <is>
          <t>YES</t>
        </is>
      </c>
    </row>
    <row r="6">
      <c r="A6" s="5" t="n">
        <v>4</v>
      </c>
      <c r="B6" s="3" t="inlineStr">
        <is>
          <t>Evidence-backed confidence and ranking</t>
        </is>
      </c>
      <c r="C6" s="3" t="inlineStr">
        <is>
          <t>T-220, T-241</t>
        </is>
      </c>
      <c r="D6" s="3" t="inlineStr">
        <is>
          <t>Shivansh, shashank</t>
        </is>
      </c>
      <c r="E6" s="3" t="inlineStr">
        <is>
          <t>2026-09-09 → 2026-09-14</t>
        </is>
      </c>
      <c r="F6" s="5" t="inlineStr">
        <is>
          <t>Demo 1, Demo 2</t>
        </is>
      </c>
      <c r="G6" s="3" t="inlineStr">
        <is>
          <t>TC-C-004, TC-R-021</t>
        </is>
      </c>
      <c r="H6" s="5" t="inlineStr">
        <is>
          <t>YES</t>
        </is>
      </c>
    </row>
    <row r="7">
      <c r="A7" s="5" t="n">
        <v>5</v>
      </c>
      <c r="B7" s="3" t="inlineStr">
        <is>
          <t>Juicebox-style persistent search project</t>
        </is>
      </c>
      <c r="C7" s="3" t="inlineStr">
        <is>
          <t>T-234, T-238</t>
        </is>
      </c>
      <c r="D7" s="3" t="inlineStr">
        <is>
          <t>shashank</t>
        </is>
      </c>
      <c r="E7" s="3" t="inlineStr">
        <is>
          <t>2026-09-10 → 2026-09-11</t>
        </is>
      </c>
      <c r="F7" s="5" t="inlineStr">
        <is>
          <t>Demo 1</t>
        </is>
      </c>
      <c r="G7" s="3" t="inlineStr">
        <is>
          <t>TC-R-004, TC-R-008</t>
        </is>
      </c>
      <c r="H7" s="5" t="inlineStr">
        <is>
          <t>YES</t>
        </is>
      </c>
    </row>
    <row r="8">
      <c r="A8" s="5" t="n">
        <v>6</v>
      </c>
      <c r="B8" s="3" t="inlineStr">
        <is>
          <t>Side-by-side resume review</t>
        </is>
      </c>
      <c r="C8" s="3" t="inlineStr">
        <is>
          <t>T-239</t>
        </is>
      </c>
      <c r="D8" s="3" t="inlineStr">
        <is>
          <t>shashank</t>
        </is>
      </c>
      <c r="E8" s="3" t="inlineStr">
        <is>
          <t>2026-09-11 → 2026-09-11</t>
        </is>
      </c>
      <c r="F8" s="5" t="inlineStr">
        <is>
          <t>Demo 1</t>
        </is>
      </c>
      <c r="G8" s="3" t="inlineStr">
        <is>
          <t>TC-R-007</t>
        </is>
      </c>
      <c r="H8" s="5" t="inlineStr">
        <is>
          <t>YES</t>
        </is>
      </c>
    </row>
    <row r="9">
      <c r="A9" s="5" t="n">
        <v>7</v>
      </c>
      <c r="B9" s="3" t="inlineStr">
        <is>
          <t>Credits and contact unlock</t>
        </is>
      </c>
      <c r="C9" s="3" t="inlineStr">
        <is>
          <t>T-228, T-229, T-230</t>
        </is>
      </c>
      <c r="D9" s="3" t="inlineStr">
        <is>
          <t>Zainab</t>
        </is>
      </c>
      <c r="E9" s="3" t="inlineStr">
        <is>
          <t>2026-09-10 → 2026-09-10</t>
        </is>
      </c>
      <c r="F9" s="5" t="inlineStr">
        <is>
          <t>Demo 1</t>
        </is>
      </c>
      <c r="G9" s="3" t="inlineStr">
        <is>
          <t>TC-R-009, TC-R-010, TC-R-011, TC-R-012, TC-R-013</t>
        </is>
      </c>
      <c r="H9" s="5" t="inlineStr">
        <is>
          <t>YES</t>
        </is>
      </c>
    </row>
    <row r="10">
      <c r="A10" s="5" t="n">
        <v>8</v>
      </c>
      <c r="B10" s="3" t="inlineStr">
        <is>
          <t>Recruiter assessments</t>
        </is>
      </c>
      <c r="C10" s="3" t="inlineStr">
        <is>
          <t>T-243, T-244</t>
        </is>
      </c>
      <c r="D10" s="3" t="inlineStr">
        <is>
          <t>shashank</t>
        </is>
      </c>
      <c r="E10" s="3" t="inlineStr">
        <is>
          <t>2026-09-10 → 2026-09-10</t>
        </is>
      </c>
      <c r="F10" s="5" t="inlineStr">
        <is>
          <t>Demo 1</t>
        </is>
      </c>
      <c r="G10" s="3" t="inlineStr">
        <is>
          <t>TC-R-017, TC-R-018</t>
        </is>
      </c>
      <c r="H10" s="5" t="inlineStr">
        <is>
          <t>YES</t>
        </is>
      </c>
    </row>
    <row r="11">
      <c r="A11" s="5" t="n">
        <v>9</v>
      </c>
      <c r="B11" s="3" t="inlineStr">
        <is>
          <t>Honest assessment integrity controls</t>
        </is>
      </c>
      <c r="C11" s="3" t="inlineStr">
        <is>
          <t>T-219</t>
        </is>
      </c>
      <c r="D11" s="3" t="inlineStr">
        <is>
          <t>Shivansh</t>
        </is>
      </c>
      <c r="E11" s="3" t="inlineStr">
        <is>
          <t>2026-09-14 → 2026-09-14</t>
        </is>
      </c>
      <c r="F11" s="5" t="inlineStr">
        <is>
          <t>Demo 2</t>
        </is>
      </c>
      <c r="G11" s="3" t="inlineStr">
        <is>
          <t>—</t>
        </is>
      </c>
      <c r="H11" s="5" t="inlineStr">
        <is>
          <t>YES</t>
        </is>
      </c>
    </row>
    <row r="12">
      <c r="A12" s="5" t="n">
        <v>10</v>
      </c>
      <c r="B12" s="3" t="inlineStr">
        <is>
          <t>Candidate growth suggestions</t>
        </is>
      </c>
      <c r="C12" s="3" t="inlineStr">
        <is>
          <t>T-224</t>
        </is>
      </c>
      <c r="D12" s="3" t="inlineStr">
        <is>
          <t>Shivansh</t>
        </is>
      </c>
      <c r="E12" s="3" t="inlineStr">
        <is>
          <t>2026-09-14 → 2026-09-14</t>
        </is>
      </c>
      <c r="F12" s="5" t="inlineStr">
        <is>
          <t>Demo 2</t>
        </is>
      </c>
      <c r="G12" s="3" t="inlineStr">
        <is>
          <t>—</t>
        </is>
      </c>
      <c r="H12" s="5" t="inlineStr">
        <is>
          <t>YES</t>
        </is>
      </c>
    </row>
    <row r="13">
      <c r="A13" s="5" t="n">
        <v>11</v>
      </c>
      <c r="B13" s="3" t="inlineStr">
        <is>
          <t>Mock interview and Synergy Points</t>
        </is>
      </c>
      <c r="C13" s="3" t="inlineStr">
        <is>
          <t>T-222, T-223</t>
        </is>
      </c>
      <c r="D13" s="3" t="inlineStr">
        <is>
          <t>Shivansh</t>
        </is>
      </c>
      <c r="E13" s="3" t="inlineStr">
        <is>
          <t>2026-09-11 → 2026-09-14</t>
        </is>
      </c>
      <c r="F13" s="5" t="inlineStr">
        <is>
          <t>Demo 2</t>
        </is>
      </c>
      <c r="G13" s="3" t="inlineStr">
        <is>
          <t>TC-C-014, TC-C-015, TC-C-016</t>
        </is>
      </c>
      <c r="H13" s="5" t="inlineStr">
        <is>
          <t>YES</t>
        </is>
      </c>
    </row>
    <row r="14">
      <c r="A14" s="5" t="n">
        <v>12</v>
      </c>
      <c r="B14" s="3" t="inlineStr">
        <is>
          <t>Cohort and hackathon evidence</t>
        </is>
      </c>
      <c r="C14" s="3" t="inlineStr">
        <is>
          <t>T-221</t>
        </is>
      </c>
      <c r="D14" s="3" t="inlineStr">
        <is>
          <t>Shivansh</t>
        </is>
      </c>
      <c r="E14" s="3" t="inlineStr">
        <is>
          <t>2026-09-11 → 2026-09-11</t>
        </is>
      </c>
      <c r="F14" s="5" t="inlineStr">
        <is>
          <t>Demo 2</t>
        </is>
      </c>
      <c r="G14" s="3" t="inlineStr">
        <is>
          <t>TC-C-020</t>
        </is>
      </c>
      <c r="H14" s="5" t="inlineStr">
        <is>
          <t>YES</t>
        </is>
      </c>
    </row>
    <row r="15">
      <c r="A15" s="5" t="n">
        <v>13</v>
      </c>
      <c r="B15" s="3" t="inlineStr">
        <is>
          <t>Recruiter profile views</t>
        </is>
      </c>
      <c r="C15" s="3" t="inlineStr">
        <is>
          <t>T-251</t>
        </is>
      </c>
      <c r="D15" s="3" t="inlineStr">
        <is>
          <t>Manuvrtti</t>
        </is>
      </c>
      <c r="E15" s="3" t="inlineStr">
        <is>
          <t>2026-09-14 → 2026-09-14</t>
        </is>
      </c>
      <c r="F15" s="5" t="inlineStr">
        <is>
          <t>Demo 2</t>
        </is>
      </c>
      <c r="G15" s="3" t="inlineStr">
        <is>
          <t>TC-C-018</t>
        </is>
      </c>
      <c r="H15" s="5" t="inlineStr">
        <is>
          <t>YES</t>
        </is>
      </c>
    </row>
    <row r="16">
      <c r="A16" s="5" t="n">
        <v>14</v>
      </c>
      <c r="B16" s="3" t="inlineStr">
        <is>
          <t>Job alerts</t>
        </is>
      </c>
      <c r="C16" s="3" t="inlineStr">
        <is>
          <t>T-250</t>
        </is>
      </c>
      <c r="D16" s="3" t="inlineStr">
        <is>
          <t>Manuvrtti</t>
        </is>
      </c>
      <c r="E16" s="3" t="inlineStr">
        <is>
          <t>2026-09-11 → 2026-09-11</t>
        </is>
      </c>
      <c r="F16" s="5" t="inlineStr">
        <is>
          <t>Demo 2</t>
        </is>
      </c>
      <c r="G16" s="3" t="inlineStr">
        <is>
          <t>TC-C-009, TC-C-010, TC-C-011</t>
        </is>
      </c>
      <c r="H16" s="5" t="inlineStr">
        <is>
          <t>YES</t>
        </is>
      </c>
    </row>
    <row r="17">
      <c r="A17" s="5" t="n">
        <v>15</v>
      </c>
      <c r="B17" s="3" t="inlineStr">
        <is>
          <t>Notification system</t>
        </is>
      </c>
      <c r="C17" s="3" t="inlineStr">
        <is>
          <t>T-248, T-249</t>
        </is>
      </c>
      <c r="D17" s="3" t="inlineStr">
        <is>
          <t>Manuvrtti</t>
        </is>
      </c>
      <c r="E17" s="3" t="inlineStr">
        <is>
          <t>2026-09-10 → 2026-09-11</t>
        </is>
      </c>
      <c r="F17" s="5" t="inlineStr">
        <is>
          <t>Demo 1, Demo 2</t>
        </is>
      </c>
      <c r="G17" s="3" t="inlineStr">
        <is>
          <t>TC-R-020, TC-S-005</t>
        </is>
      </c>
      <c r="H17" s="5" t="inlineStr">
        <is>
          <t>YES</t>
        </is>
      </c>
    </row>
    <row r="18">
      <c r="A18" s="5" t="n">
        <v>16</v>
      </c>
      <c r="B18" s="3" t="inlineStr">
        <is>
          <t>Recruiter analytics</t>
        </is>
      </c>
      <c r="C18" s="3" t="inlineStr">
        <is>
          <t>T-242</t>
        </is>
      </c>
      <c r="D18" s="3" t="inlineStr">
        <is>
          <t>shashank</t>
        </is>
      </c>
      <c r="E18" s="3" t="inlineStr">
        <is>
          <t>2026-09-14 → 2026-09-14</t>
        </is>
      </c>
      <c r="F18" s="5" t="inlineStr">
        <is>
          <t>Demo 2</t>
        </is>
      </c>
      <c r="G18" s="3" t="inlineStr">
        <is>
          <t>TC-R-019</t>
        </is>
      </c>
      <c r="H18" s="5" t="inlineStr">
        <is>
          <t>YES</t>
        </is>
      </c>
    </row>
    <row r="19">
      <c r="A19" s="5" t="n">
        <v>17</v>
      </c>
      <c r="B19" s="3" t="inlineStr">
        <is>
          <t>Non-technical hiring</t>
        </is>
      </c>
      <c r="C19" s="3" t="inlineStr">
        <is>
          <t>T-237</t>
        </is>
      </c>
      <c r="D19" s="3" t="inlineStr">
        <is>
          <t>shashank</t>
        </is>
      </c>
      <c r="E19" s="3" t="inlineStr">
        <is>
          <t>2026-09-11 → 2026-09-11</t>
        </is>
      </c>
      <c r="F19" s="5" t="inlineStr">
        <is>
          <t>Demo 1</t>
        </is>
      </c>
      <c r="G19" s="3" t="inlineStr">
        <is>
          <t>TC-R-006</t>
        </is>
      </c>
      <c r="H19" s="5" t="inlineStr">
        <is>
          <t>YES</t>
        </is>
      </c>
    </row>
    <row r="20">
      <c r="A20" s="5" t="n">
        <v>18</v>
      </c>
      <c r="B20" s="3" t="inlineStr">
        <is>
          <t>Privacy and trust messaging</t>
        </is>
      </c>
      <c r="C20" s="3" t="inlineStr">
        <is>
          <t>T-279</t>
        </is>
      </c>
      <c r="D20" s="3" t="inlineStr">
        <is>
          <t>Zainab</t>
        </is>
      </c>
      <c r="E20" s="3" t="inlineStr">
        <is>
          <t>2026-09-14 → 2026-09-14</t>
        </is>
      </c>
      <c r="F20" s="5" t="inlineStr">
        <is>
          <t>Demo 2</t>
        </is>
      </c>
      <c r="G20" s="3" t="inlineStr">
        <is>
          <t>—</t>
        </is>
      </c>
      <c r="H20" s="5" t="inlineStr">
        <is>
          <t>YES</t>
        </is>
      </c>
    </row>
    <row r="21">
      <c r="A21" s="5" t="n">
        <v>19</v>
      </c>
      <c r="B21" s="3" t="inlineStr">
        <is>
          <t>Independent recruiter model</t>
        </is>
      </c>
      <c r="C21" s="3" t="inlineStr">
        <is>
          <t>T-226, T-255</t>
        </is>
      </c>
      <c r="D21" s="3" t="inlineStr">
        <is>
          <t>Sohail, Zainab</t>
        </is>
      </c>
      <c r="E21" s="3" t="inlineStr">
        <is>
          <t>2026-09-10 → 2026-09-10</t>
        </is>
      </c>
      <c r="F21" s="5" t="inlineStr">
        <is>
          <t>Demo 1</t>
        </is>
      </c>
      <c r="G21" s="3" t="inlineStr">
        <is>
          <t>TC-R-003, TC-S-001</t>
        </is>
      </c>
      <c r="H21" s="5" t="inlineStr">
        <is>
          <t>YES</t>
        </is>
      </c>
    </row>
    <row r="22">
      <c r="A22" s="5" t="n">
        <v>20</v>
      </c>
      <c r="B22" s="3" t="inlineStr">
        <is>
          <t>Platform Admin operations</t>
        </is>
      </c>
      <c r="C22" s="3" t="inlineStr">
        <is>
          <t>T-262, T-263, T-265, T-267, T-268, T-269, T-271, T-276, T-277</t>
        </is>
      </c>
      <c r="D22" s="3" t="inlineStr">
        <is>
          <t>Manuvrtti, Shivansh, Sohail, Zainab, shashank</t>
        </is>
      </c>
      <c r="E22" s="3" t="inlineStr">
        <is>
          <t>2026-09-11 → 2026-09-16</t>
        </is>
      </c>
      <c r="F22" s="5" t="inlineStr">
        <is>
          <t>Demo 1, Demo 3</t>
        </is>
      </c>
      <c r="G22" s="3" t="inlineStr">
        <is>
          <t>TC-A-001, TC-A-002, TC-A-003, TC-A-004, TC-A-005, TC-A-006, TC-A-007, TC-A-009, TC-A-011, TC-A-012</t>
        </is>
      </c>
      <c r="H22" s="5" t="inlineStr">
        <is>
          <t>YES</t>
        </is>
      </c>
    </row>
    <row r="23">
      <c r="A23" s="5" t="n">
        <v>21</v>
      </c>
      <c r="B23" s="3" t="inlineStr">
        <is>
          <t>Immediate candidate account deletion</t>
        </is>
      </c>
      <c r="C23" s="3" t="inlineStr">
        <is>
          <t>T-217</t>
        </is>
      </c>
      <c r="D23" s="3" t="inlineStr">
        <is>
          <t>Shivansh</t>
        </is>
      </c>
      <c r="E23" s="3" t="inlineStr">
        <is>
          <t>2026-09-10 → 2026-09-10</t>
        </is>
      </c>
      <c r="F23" s="5" t="inlineStr">
        <is>
          <t>Demo 1</t>
        </is>
      </c>
      <c r="G23" s="3" t="inlineStr">
        <is>
          <t>TC-C-017</t>
        </is>
      </c>
      <c r="H23" s="5" t="inlineStr">
        <is>
          <t>YES</t>
        </is>
      </c>
    </row>
    <row r="24">
      <c r="A24" s="5" t="n">
        <v>22</v>
      </c>
      <c r="B24" s="3" t="inlineStr">
        <is>
          <t>Self-reported external profile links</t>
        </is>
      </c>
      <c r="C24" s="3" t="inlineStr">
        <is>
          <t>T-216</t>
        </is>
      </c>
      <c r="D24" s="3" t="inlineStr">
        <is>
          <t>Shivansh</t>
        </is>
      </c>
      <c r="E24" s="3" t="inlineStr">
        <is>
          <t>2026-09-14 → 2026-09-14</t>
        </is>
      </c>
      <c r="F24" s="5" t="inlineStr">
        <is>
          <t>Demo 2</t>
        </is>
      </c>
      <c r="G24" s="3" t="inlineStr">
        <is>
          <t>TC-C-019</t>
        </is>
      </c>
      <c r="H24" s="5" t="inlineStr">
        <is>
          <t>YES</t>
        </is>
      </c>
    </row>
  </sheetData>
  <autoFilter ref="A2:H24"/>
  <mergeCells count="1">
    <mergeCell ref="A1:H1"/>
  </mergeCells>
  <conditionalFormatting sqref="H3:H24">
    <cfRule type="cellIs" priority="1" operator="equal" dxfId="3">
      <formula>"YES"</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workbookViewId="0">
      <pane ySplit="2" topLeftCell="A3" activePane="bottomLeft" state="frozen"/>
      <selection pane="bottomLeft" activeCell="A1" sqref="A1"/>
    </sheetView>
  </sheetViews>
  <sheetFormatPr baseColWidth="8" defaultRowHeight="15" outlineLevelCol="0"/>
  <cols>
    <col width="5" customWidth="1" min="1" max="1"/>
    <col width="22" customWidth="1" min="2" max="2"/>
    <col width="30" customWidth="1" min="3" max="3"/>
    <col width="78" customWidth="1" min="4" max="4"/>
    <col width="26" customWidth="1" min="5" max="5"/>
    <col width="22" customWidth="1" min="6" max="6"/>
    <col width="12" customWidth="1" min="7" max="7"/>
    <col width="10" customWidth="1" min="8" max="8"/>
  </cols>
  <sheetData>
    <row r="1" ht="26" customHeight="1">
      <c r="A1" s="6" t="inlineStr">
        <is>
          <t>The journeys the product must support end to end.</t>
        </is>
      </c>
    </row>
    <row r="2" ht="34" customHeight="1">
      <c r="A2" s="4" t="inlineStr">
        <is>
          <t>#</t>
        </is>
      </c>
      <c r="B2" s="4" t="inlineStr">
        <is>
          <t>Persona</t>
        </is>
      </c>
      <c r="C2" s="4" t="inlineStr">
        <is>
          <t>Journey</t>
        </is>
      </c>
      <c r="D2" s="4" t="inlineStr">
        <is>
          <t>Steps the user actually takes</t>
        </is>
      </c>
      <c r="E2" s="4" t="inlineStr">
        <is>
          <t>Task IDs</t>
        </is>
      </c>
      <c r="F2" s="4" t="inlineStr">
        <is>
          <t>Owners</t>
        </is>
      </c>
      <c r="G2" s="4" t="inlineStr">
        <is>
          <t>Latest date</t>
        </is>
      </c>
      <c r="H2" s="4" t="inlineStr">
        <is>
          <t>Demo</t>
        </is>
      </c>
    </row>
    <row r="3">
      <c r="A3" s="5" t="n">
        <v>1</v>
      </c>
      <c r="B3" s="3" t="inlineStr">
        <is>
          <t>Candidate</t>
        </is>
      </c>
      <c r="C3" s="3" t="inlineStr">
        <is>
          <t>Register and become findable</t>
        </is>
      </c>
      <c r="D3" s="3" t="inlineStr">
        <is>
          <t>Register → complete profile → add skills by hand → change no settings → appear in a recruiter's React search</t>
        </is>
      </c>
      <c r="E3" s="3" t="inlineStr">
        <is>
          <t>T-212, T-213, T-214</t>
        </is>
      </c>
      <c r="F3" s="3" t="inlineStr">
        <is>
          <t>Shivansh</t>
        </is>
      </c>
      <c r="G3" s="5" t="inlineStr">
        <is>
          <t>2026-09-11</t>
        </is>
      </c>
      <c r="H3" s="5" t="inlineStr">
        <is>
          <t>Demo 1</t>
        </is>
      </c>
    </row>
    <row r="4">
      <c r="A4" s="5" t="n">
        <v>2</v>
      </c>
      <c r="B4" s="3" t="inlineStr">
        <is>
          <t>Candidate</t>
        </is>
      </c>
      <c r="C4" s="3" t="inlineStr">
        <is>
          <t>Say what I am open to</t>
        </is>
      </c>
      <c r="D4" s="3" t="inlineStr">
        <is>
          <t>Open preferences → choose full-time, internship, freelance, part-time or contract → a recruiter filters on it</t>
        </is>
      </c>
      <c r="E4" s="3" t="inlineStr">
        <is>
          <t>T-215</t>
        </is>
      </c>
      <c r="F4" s="3" t="inlineStr">
        <is>
          <t>Shivansh</t>
        </is>
      </c>
      <c r="G4" s="5" t="inlineStr">
        <is>
          <t>2026-09-10</t>
        </is>
      </c>
      <c r="H4" s="5" t="inlineStr">
        <is>
          <t>Demo 1</t>
        </is>
      </c>
    </row>
    <row r="5">
      <c r="A5" s="5" t="n">
        <v>3</v>
      </c>
      <c r="B5" s="3" t="inlineStr">
        <is>
          <t>Candidate</t>
        </is>
      </c>
      <c r="C5" s="3" t="inlineStr">
        <is>
          <t>Find and apply for a job</t>
        </is>
      </c>
      <c r="D5" s="3" t="inlineStr">
        <is>
          <t>Browse jobs → filter → open → apply → try again and be refused → track the status</t>
        </is>
      </c>
      <c r="E5" s="3" t="inlineStr">
        <is>
          <t>T-246</t>
        </is>
      </c>
      <c r="F5" s="3" t="inlineStr">
        <is>
          <t>Manuvrtti</t>
        </is>
      </c>
      <c r="G5" s="5" t="inlineStr">
        <is>
          <t>2026-09-10</t>
        </is>
      </c>
      <c r="H5" s="5" t="inlineStr">
        <is>
          <t>Demo 1</t>
        </is>
      </c>
    </row>
    <row r="6">
      <c r="A6" s="5" t="n">
        <v>4</v>
      </c>
      <c r="B6" s="3" t="inlineStr">
        <is>
          <t>Candidate</t>
        </is>
      </c>
      <c r="C6" s="3" t="inlineStr">
        <is>
          <t>Hear about a job worth applying to</t>
        </is>
      </c>
      <c r="D6" s="3" t="inlineStr">
        <is>
          <t>Set alert criteria → a recruiter publishes a matching job → one notification arrives → the job is re-published and nothing further arrives</t>
        </is>
      </c>
      <c r="E6" s="3" t="inlineStr">
        <is>
          <t>T-250</t>
        </is>
      </c>
      <c r="F6" s="3" t="inlineStr">
        <is>
          <t>Manuvrtti</t>
        </is>
      </c>
      <c r="G6" s="5" t="inlineStr">
        <is>
          <t>2026-09-11</t>
        </is>
      </c>
      <c r="H6" s="5" t="inlineStr">
        <is>
          <t>Demo 2</t>
        </is>
      </c>
    </row>
    <row r="7">
      <c r="A7" s="5" t="n">
        <v>5</v>
      </c>
      <c r="B7" s="3" t="inlineStr">
        <is>
          <t>Candidate</t>
        </is>
      </c>
      <c r="C7" s="3" t="inlineStr">
        <is>
          <t>Take an assessment</t>
        </is>
      </c>
      <c r="D7" s="3" t="inlineStr">
        <is>
          <t>Receive the assignment → read instructions → answer four question types → close the browser → resume on another device → submit → see the result</t>
        </is>
      </c>
      <c r="E7" s="3" t="inlineStr">
        <is>
          <t>T-218, T-219</t>
        </is>
      </c>
      <c r="F7" s="3" t="inlineStr">
        <is>
          <t>Shivansh</t>
        </is>
      </c>
      <c r="G7" s="5" t="inlineStr">
        <is>
          <t>2026-09-14</t>
        </is>
      </c>
      <c r="H7" s="5" t="inlineStr">
        <is>
          <t>Demo 1, Demo 2</t>
        </is>
      </c>
    </row>
    <row r="8">
      <c r="A8" s="5" t="n">
        <v>6</v>
      </c>
      <c r="B8" s="3" t="inlineStr">
        <is>
          <t>Candidate</t>
        </is>
      </c>
      <c r="C8" s="3" t="inlineStr">
        <is>
          <t>Prove my work</t>
        </is>
      </c>
      <c r="D8" s="3" t="inlineStr">
        <is>
          <t>Complete a cohort or hackathon → evidence appears on the profile naming its source → a recruiter sees it as evidence-backed</t>
        </is>
      </c>
      <c r="E8" s="3" t="inlineStr">
        <is>
          <t>T-220, T-221</t>
        </is>
      </c>
      <c r="F8" s="3" t="inlineStr">
        <is>
          <t>Shivansh</t>
        </is>
      </c>
      <c r="G8" s="5" t="inlineStr">
        <is>
          <t>2026-09-11</t>
        </is>
      </c>
      <c r="H8" s="5" t="inlineStr">
        <is>
          <t>Demo 1, Demo 2</t>
        </is>
      </c>
    </row>
    <row r="9">
      <c r="A9" s="5" t="n">
        <v>7</v>
      </c>
      <c r="B9" s="3" t="inlineStr">
        <is>
          <t>Candidate</t>
        </is>
      </c>
      <c r="C9" s="3" t="inlineStr">
        <is>
          <t>Practise interviewing</t>
        </is>
      </c>
      <c r="D9" s="3" t="inlineStr">
        <is>
          <t>Take three free mock interviews → see the remaining count → the fourth costs configured points → a failure costs nothing → read an actionable report</t>
        </is>
      </c>
      <c r="E9" s="3" t="inlineStr">
        <is>
          <t>T-222, T-223</t>
        </is>
      </c>
      <c r="F9" s="3" t="inlineStr">
        <is>
          <t>Shivansh</t>
        </is>
      </c>
      <c r="G9" s="5" t="inlineStr">
        <is>
          <t>2026-09-14</t>
        </is>
      </c>
      <c r="H9" s="5" t="inlineStr">
        <is>
          <t>Demo 2</t>
        </is>
      </c>
    </row>
    <row r="10">
      <c r="A10" s="5" t="n">
        <v>8</v>
      </c>
      <c r="B10" s="3" t="inlineStr">
        <is>
          <t>Candidate</t>
        </is>
      </c>
      <c r="C10" s="3" t="inlineStr">
        <is>
          <t>Know who looked at me</t>
        </is>
      </c>
      <c r="D10" s="3" t="inlineStr">
        <is>
          <t>A recruiter opens my profile → one notification per recruiter per 24 hours arrives in-app and by email</t>
        </is>
      </c>
      <c r="E10" s="3" t="inlineStr">
        <is>
          <t>T-251</t>
        </is>
      </c>
      <c r="F10" s="3" t="inlineStr">
        <is>
          <t>Manuvrtti</t>
        </is>
      </c>
      <c r="G10" s="5" t="inlineStr">
        <is>
          <t>2026-09-14</t>
        </is>
      </c>
      <c r="H10" s="5" t="inlineStr">
        <is>
          <t>Demo 2</t>
        </is>
      </c>
    </row>
    <row r="11">
      <c r="A11" s="5" t="n">
        <v>9</v>
      </c>
      <c r="B11" s="3" t="inlineStr">
        <is>
          <t>Candidate</t>
        </is>
      </c>
      <c r="C11" s="3" t="inlineStr">
        <is>
          <t>Control my data</t>
        </is>
      </c>
      <c r="D11" s="3" t="inlineStr">
        <is>
          <t>See who unlocked me → export my data → delete my account with a strong confirmation → immediately gone from search</t>
        </is>
      </c>
      <c r="E11" s="3" t="inlineStr">
        <is>
          <t>T-217, T-279</t>
        </is>
      </c>
      <c r="F11" s="3" t="inlineStr">
        <is>
          <t>Shivansh, Zainab</t>
        </is>
      </c>
      <c r="G11" s="5" t="inlineStr">
        <is>
          <t>2026-09-14</t>
        </is>
      </c>
      <c r="H11" s="5" t="inlineStr">
        <is>
          <t>Demo 1, Demo 2</t>
        </is>
      </c>
    </row>
    <row r="12">
      <c r="A12" s="5" t="n">
        <v>10</v>
      </c>
      <c r="B12" s="3" t="inlineStr">
        <is>
          <t>Recruiter</t>
        </is>
      </c>
      <c r="C12" s="3" t="inlineStr">
        <is>
          <t>Sign up and set up alone</t>
        </is>
      </c>
      <c r="D12" s="3" t="inlineStr">
        <is>
          <t>Register with a work email → personal domains refused with no exception → own workspace created → company identity saved → a colleague on the same domain gets their own separate workspace</t>
        </is>
      </c>
      <c r="E12" s="3" t="inlineStr">
        <is>
          <t>T-225, T-226, T-227</t>
        </is>
      </c>
      <c r="F12" s="3" t="inlineStr">
        <is>
          <t>Zainab</t>
        </is>
      </c>
      <c r="G12" s="5" t="inlineStr">
        <is>
          <t>2026-09-11</t>
        </is>
      </c>
      <c r="H12" s="5" t="inlineStr">
        <is>
          <t>Demo 1</t>
        </is>
      </c>
    </row>
    <row r="13">
      <c r="A13" s="5" t="n">
        <v>11</v>
      </c>
      <c r="B13" s="3" t="inlineStr">
        <is>
          <t>Recruiter</t>
        </is>
      </c>
      <c r="C13" s="3" t="inlineStr">
        <is>
          <t>Run a hiring project</t>
        </is>
      </c>
      <c r="D13" s="3" t="inlineStr">
        <is>
          <t>Create a named project → set criteria → search server-side with filters and synonyms → leave → return → continue exactly where I left off → re-run and see only genuinely new candidates</t>
        </is>
      </c>
      <c r="E13" s="3" t="inlineStr">
        <is>
          <t>T-234, T-235, T-236, T-237, T-238</t>
        </is>
      </c>
      <c r="F13" s="3" t="inlineStr">
        <is>
          <t>shashank</t>
        </is>
      </c>
      <c r="G13" s="5" t="inlineStr">
        <is>
          <t>2026-09-11</t>
        </is>
      </c>
      <c r="H13" s="5" t="inlineStr">
        <is>
          <t>Demo 1</t>
        </is>
      </c>
    </row>
    <row r="14">
      <c r="A14" s="5" t="n">
        <v>12</v>
      </c>
      <c r="B14" s="3" t="inlineStr">
        <is>
          <t>Recruiter</t>
        </is>
      </c>
      <c r="C14" s="3" t="inlineStr">
        <is>
          <t>Review a candidate properly</t>
        </is>
      </c>
      <c r="D14" s="3" t="inlineStr">
        <is>
          <t>Open a candidate beside the results → resize → next and previous → see claimed versus evidence-backed → close and keep my place</t>
        </is>
      </c>
      <c r="E14" s="3" t="inlineStr">
        <is>
          <t>T-239, T-241</t>
        </is>
      </c>
      <c r="F14" s="3" t="inlineStr">
        <is>
          <t>shashank</t>
        </is>
      </c>
      <c r="G14" s="5" t="inlineStr">
        <is>
          <t>2026-09-14</t>
        </is>
      </c>
      <c r="H14" s="5" t="inlineStr">
        <is>
          <t>Demo 1, Demo 2</t>
        </is>
      </c>
    </row>
    <row r="15">
      <c r="A15" s="5" t="n">
        <v>13</v>
      </c>
      <c r="B15" s="3" t="inlineStr">
        <is>
          <t>Recruiter</t>
        </is>
      </c>
      <c r="C15" s="3" t="inlineStr">
        <is>
          <t>Reach a candidate</t>
        </is>
      </c>
      <c r="D15" s="3" t="inlineStr">
        <is>
          <t>See the cost, balance and remaining balance → unlock for $10 → see contact details → email from ABTalks → the reply comes back to me → unlock the same person again for free</t>
        </is>
      </c>
      <c r="E15" s="3" t="inlineStr">
        <is>
          <t>T-229, T-230, T-232</t>
        </is>
      </c>
      <c r="F15" s="3" t="inlineStr">
        <is>
          <t>Zainab</t>
        </is>
      </c>
      <c r="G15" s="5" t="inlineStr">
        <is>
          <t>2026-09-11</t>
        </is>
      </c>
      <c r="H15" s="5" t="inlineStr">
        <is>
          <t>Demo 1</t>
        </is>
      </c>
    </row>
    <row r="16">
      <c r="A16" s="5" t="n">
        <v>14</v>
      </c>
      <c r="B16" s="3" t="inlineStr">
        <is>
          <t>Recruiter</t>
        </is>
      </c>
      <c r="C16" s="3" t="inlineStr">
        <is>
          <t>Run a pipeline</t>
        </is>
      </c>
      <c r="D16" s="3" t="inlineStr">
        <is>
          <t>Shortlist and reject → move through stages → applicants from my job join the same pipeline → state holds across refresh and device</t>
        </is>
      </c>
      <c r="E16" s="3" t="inlineStr">
        <is>
          <t>T-240, T-247</t>
        </is>
      </c>
      <c r="F16" s="3" t="inlineStr">
        <is>
          <t>Manuvrtti, shashank</t>
        </is>
      </c>
      <c r="G16" s="5" t="inlineStr">
        <is>
          <t>2026-09-11</t>
        </is>
      </c>
      <c r="H16" s="5" t="inlineStr">
        <is>
          <t>Demo 1, Demo 2</t>
        </is>
      </c>
    </row>
    <row r="17">
      <c r="A17" s="5" t="n">
        <v>15</v>
      </c>
      <c r="B17" s="3" t="inlineStr">
        <is>
          <t>Recruiter</t>
        </is>
      </c>
      <c r="C17" s="3" t="inlineStr">
        <is>
          <t>Post a job and receive applicants</t>
        </is>
      </c>
      <c r="D17" s="3" t="inlineStr">
        <is>
          <t>Create a draft → confirm it is unreachable → publish → receive applicants → move them through the pipeline → close and reopen</t>
        </is>
      </c>
      <c r="E17" s="3" t="inlineStr">
        <is>
          <t>T-245, T-246, T-247</t>
        </is>
      </c>
      <c r="F17" s="3" t="inlineStr">
        <is>
          <t>Manuvrtti</t>
        </is>
      </c>
      <c r="G17" s="5" t="inlineStr">
        <is>
          <t>2026-09-11</t>
        </is>
      </c>
      <c r="H17" s="5" t="inlineStr">
        <is>
          <t>Demo 1, Demo 2</t>
        </is>
      </c>
    </row>
    <row r="18">
      <c r="A18" s="5" t="n">
        <v>16</v>
      </c>
      <c r="B18" s="3" t="inlineStr">
        <is>
          <t>Recruiter</t>
        </is>
      </c>
      <c r="C18" s="3" t="inlineStr">
        <is>
          <t>Test a candidate</t>
        </is>
      </c>
      <c r="D18" s="3" t="inlineStr">
        <is>
          <t>Build sections and four question types → set duration and pass mark → preview → publish → assign → watch started, completed and results</t>
        </is>
      </c>
      <c r="E18" s="3" t="inlineStr">
        <is>
          <t>T-243, T-244</t>
        </is>
      </c>
      <c r="F18" s="3" t="inlineStr">
        <is>
          <t>shashank</t>
        </is>
      </c>
      <c r="G18" s="5" t="inlineStr">
        <is>
          <t>2026-09-10</t>
        </is>
      </c>
      <c r="H18" s="5" t="inlineStr">
        <is>
          <t>Demo 1</t>
        </is>
      </c>
    </row>
    <row r="19">
      <c r="A19" s="5" t="n">
        <v>17</v>
      </c>
      <c r="B19" s="3" t="inlineStr">
        <is>
          <t>Recruiter</t>
        </is>
      </c>
      <c r="C19" s="3" t="inlineStr">
        <is>
          <t>Know when something needs me</t>
        </is>
      </c>
      <c r="D19" s="3" t="inlineStr">
        <is>
          <t>Receive the five committed notifications → open each link → review analytics computed from my own real activity</t>
        </is>
      </c>
      <c r="E19" s="3" t="inlineStr">
        <is>
          <t>T-249, T-242</t>
        </is>
      </c>
      <c r="F19" s="3" t="inlineStr">
        <is>
          <t>Manuvrtti, shashank</t>
        </is>
      </c>
      <c r="G19" s="5" t="inlineStr">
        <is>
          <t>2026-09-14</t>
        </is>
      </c>
      <c r="H19" s="5" t="inlineStr">
        <is>
          <t>Demo 2</t>
        </is>
      </c>
    </row>
    <row r="20">
      <c r="A20" s="5" t="n">
        <v>18</v>
      </c>
      <c r="B20" s="3" t="inlineStr">
        <is>
          <t>ABTalks Platform Admin</t>
        </is>
      </c>
      <c r="C20" s="3" t="inlineStr">
        <is>
          <t>Get access safely</t>
        </is>
      </c>
      <c r="D20" s="3" t="inlineStr">
        <is>
          <t>Admin role granted in the database → console opens → the role is revoked → access stops immediately → a non-admin is refused by the server action</t>
        </is>
      </c>
      <c r="E20" s="3" t="inlineStr">
        <is>
          <t>T-262, T-256</t>
        </is>
      </c>
      <c r="F20" s="3" t="inlineStr">
        <is>
          <t>Sohail</t>
        </is>
      </c>
      <c r="G20" s="5" t="inlineStr">
        <is>
          <t>2026-09-11</t>
        </is>
      </c>
      <c r="H20" s="5" t="inlineStr">
        <is>
          <t>Demo 1</t>
        </is>
      </c>
    </row>
    <row r="21">
      <c r="A21" s="5" t="n">
        <v>19</v>
      </c>
      <c r="B21" s="3" t="inlineStr">
        <is>
          <t>ABTalks Platform Admin</t>
        </is>
      </c>
      <c r="C21" s="3" t="inlineStr">
        <is>
          <t>Answer a support question</t>
        </is>
      </c>
      <c r="D21" s="3" t="inlineStr">
        <is>
          <t>Search globally → open the record → diagnose why a candidate is not appearing, why a recruiter cannot unlock, or why a message did not arrive</t>
        </is>
      </c>
      <c r="E21" s="3" t="inlineStr">
        <is>
          <t>T-263, T-264, T-265, T-266, T-267, T-268</t>
        </is>
      </c>
      <c r="F21" s="3" t="inlineStr">
        <is>
          <t>Manuvrtti, Shivansh, Zainab, shashank</t>
        </is>
      </c>
      <c r="G21" s="5" t="inlineStr">
        <is>
          <t>2026-09-16</t>
        </is>
      </c>
      <c r="H21" s="5" t="inlineStr">
        <is>
          <t>Demo 3</t>
        </is>
      </c>
    </row>
    <row r="22">
      <c r="A22" s="5" t="n">
        <v>20</v>
      </c>
      <c r="B22" s="3" t="inlineStr">
        <is>
          <t>ABTalks Platform Admin</t>
        </is>
      </c>
      <c r="C22" s="3" t="inlineStr">
        <is>
          <t>Fix a problem safely</t>
        </is>
      </c>
      <c r="D22" s="3" t="inlineStr">
        <is>
          <t>Correct credits with a mandatory reason → ledger and audit rows appear → enter View As with a banner → dangerous actions refused → exit, audited → disable or restore an account</t>
        </is>
      </c>
      <c r="E22" s="3" t="inlineStr">
        <is>
          <t>T-269, T-270, T-271, T-272</t>
        </is>
      </c>
      <c r="F22" s="3" t="inlineStr">
        <is>
          <t>Sohail</t>
        </is>
      </c>
      <c r="G22" s="5" t="inlineStr">
        <is>
          <t>2026-09-16</t>
        </is>
      </c>
      <c r="H22" s="5" t="inlineStr">
        <is>
          <t>Demo 2, Demo 3</t>
        </is>
      </c>
    </row>
    <row r="23">
      <c r="A23" s="5" t="n">
        <v>21</v>
      </c>
      <c r="B23" s="3" t="inlineStr">
        <is>
          <t>ABTalks Platform Admin</t>
        </is>
      </c>
      <c r="C23" s="3" t="inlineStr">
        <is>
          <t>Run the business</t>
        </is>
      </c>
      <c r="D23" s="3" t="inlineStr">
        <is>
          <t>Operate programmes, cohorts, hackathons and mock interviews → change starting credits, unlock cost and mock values without a deployment → follow the operations guide with no database access</t>
        </is>
      </c>
      <c r="E23" s="3" t="inlineStr">
        <is>
          <t>T-276, T-277, T-280</t>
        </is>
      </c>
      <c r="F23" s="3" t="inlineStr">
        <is>
          <t>Manuvrtti, Sohail</t>
        </is>
      </c>
      <c r="G23" s="5" t="inlineStr">
        <is>
          <t>2026-09-16</t>
        </is>
      </c>
      <c r="H23" s="5" t="inlineStr">
        <is>
          <t>Demo 3</t>
        </is>
      </c>
    </row>
  </sheetData>
  <autoFilter ref="A2:H23"/>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4"/>
  <sheetViews>
    <sheetView workbookViewId="0">
      <pane ySplit="2" topLeftCell="A3" activePane="bottomLeft" state="frozen"/>
      <selection pane="bottomLeft" activeCell="A1" sqref="A1"/>
    </sheetView>
  </sheetViews>
  <sheetFormatPr baseColWidth="8" defaultRowHeight="15" outlineLevelCol="0"/>
  <cols>
    <col width="8" customWidth="1" min="1" max="1"/>
    <col width="18" customWidth="1" min="2" max="2"/>
    <col width="62" customWidth="1" min="3" max="3"/>
    <col width="16" customWidth="1" min="4" max="4"/>
    <col width="12" customWidth="1" min="5" max="5"/>
    <col width="11" customWidth="1" min="6" max="6"/>
    <col width="18" customWidth="1" min="7" max="7"/>
    <col width="13" customWidth="1" min="8" max="8"/>
    <col width="13" customWidth="1" min="9" max="9"/>
    <col width="11" customWidth="1" min="10" max="10"/>
    <col width="30" customWidth="1" min="11" max="11"/>
    <col width="12" customWidth="1" min="12" max="12"/>
  </cols>
  <sheetData>
    <row r="1" ht="26" customHeight="1">
      <c r="A1" s="6" t="inlineStr">
        <is>
          <t>Every Demo.md bullet, with the task that delivers it and the date it is complete. Demo 1 ≤ 11 Sep · Demo 2 ≤ 14 Sep · all remaining ≤ 16 Sep.</t>
        </is>
      </c>
    </row>
    <row r="2" ht="34" customHeight="1">
      <c r="A2" s="4" t="inlineStr">
        <is>
          <t>Demo</t>
        </is>
      </c>
      <c r="B2" s="4" t="inlineStr">
        <is>
          <t>Persona</t>
        </is>
      </c>
      <c r="C2" s="4" t="inlineStr">
        <is>
          <t>Feature</t>
        </is>
      </c>
      <c r="D2" s="4" t="inlineStr">
        <is>
          <t>Requirement IDs</t>
        </is>
      </c>
      <c r="E2" s="4" t="inlineStr">
        <is>
          <t>Task IDs</t>
        </is>
      </c>
      <c r="F2" s="4" t="inlineStr">
        <is>
          <t>Owner</t>
        </is>
      </c>
      <c r="G2" s="4" t="inlineStr">
        <is>
          <t>Dependencies</t>
        </is>
      </c>
      <c r="H2" s="4" t="inlineStr">
        <is>
          <t>Implementation date</t>
        </is>
      </c>
      <c r="I2" s="4" t="inlineStr">
        <is>
          <t>Internal test</t>
        </is>
      </c>
      <c r="J2" s="4" t="inlineStr">
        <is>
          <t>Demo date</t>
        </is>
      </c>
      <c r="K2" s="4" t="inlineStr">
        <is>
          <t>Evidence</t>
        </is>
      </c>
      <c r="L2" s="4" t="inlineStr">
        <is>
          <t>Status</t>
        </is>
      </c>
    </row>
    <row r="3">
      <c r="A3" s="5" t="inlineStr">
        <is>
          <t>Demo 1</t>
        </is>
      </c>
      <c r="B3" s="3" t="inlineStr">
        <is>
          <t>Candidate</t>
        </is>
      </c>
      <c r="C3" s="3" t="inlineStr">
        <is>
          <t>Your profile keeps education, experience, projects, certifications and achievements - sign out, sign in on another browser, nothing is lost</t>
        </is>
      </c>
      <c r="D3" s="5" t="inlineStr">
        <is>
          <t>R13, R14</t>
        </is>
      </c>
      <c r="E3" s="5" t="inlineStr">
        <is>
          <t>T-212</t>
        </is>
      </c>
      <c r="F3" s="5" t="inlineStr">
        <is>
          <t>Shivansh</t>
        </is>
      </c>
      <c r="G3" s="3" t="inlineStr">
        <is>
          <t>T-013, T-200</t>
        </is>
      </c>
      <c r="H3" s="5" t="inlineStr">
        <is>
          <t>2026-09-10</t>
        </is>
      </c>
      <c r="I3" s="5" t="inlineStr">
        <is>
          <t>2026-09-11</t>
        </is>
      </c>
      <c r="J3" s="5" t="inlineStr">
        <is>
          <t>2026-09-12</t>
        </is>
      </c>
      <c r="K3" s="3" t="inlineStr">
        <is>
          <t>PR, automated-test output and a short browser recording.</t>
        </is>
      </c>
      <c r="L3" s="5" t="inlineStr">
        <is>
          <t>Not Started</t>
        </is>
      </c>
    </row>
    <row r="4">
      <c r="A4" s="5" t="inlineStr">
        <is>
          <t>Demo 1</t>
        </is>
      </c>
      <c r="B4" s="3" t="inlineStr">
        <is>
          <t>Candidate</t>
        </is>
      </c>
      <c r="C4" s="3" t="inlineStr">
        <is>
          <t>You are findable without doing anything - register, add React, Next.js and Node.js by hand, change no settings, and a recruiter searching React finds you</t>
        </is>
      </c>
      <c r="D4" s="5" t="inlineStr">
        <is>
          <t>R15, R16</t>
        </is>
      </c>
      <c r="E4" s="5" t="inlineStr">
        <is>
          <t>T-213</t>
        </is>
      </c>
      <c r="F4" s="5" t="inlineStr">
        <is>
          <t>Shivansh</t>
        </is>
      </c>
      <c r="G4" s="3" t="inlineStr">
        <is>
          <t>T-212, T-200</t>
        </is>
      </c>
      <c r="H4" s="5" t="inlineStr">
        <is>
          <t>2026-09-10</t>
        </is>
      </c>
      <c r="I4" s="5" t="inlineStr">
        <is>
          <t>2026-09-11</t>
        </is>
      </c>
      <c r="J4" s="5" t="inlineStr">
        <is>
          <t>2026-09-12</t>
        </is>
      </c>
      <c r="K4" s="3" t="inlineStr">
        <is>
          <t>PR, automated-test output and a short browser recording.</t>
        </is>
      </c>
      <c r="L4" s="5" t="inlineStr">
        <is>
          <t>Not Started</t>
        </is>
      </c>
    </row>
    <row r="5">
      <c r="A5" s="5" t="inlineStr">
        <is>
          <t>Demo 1</t>
        </is>
      </c>
      <c r="B5" s="3" t="inlineStr">
        <is>
          <t>Candidate</t>
        </is>
      </c>
      <c r="C5" s="3" t="inlineStr">
        <is>
          <t>There is no visibility switch and no field hide/show to look for - discovery is automatic and the platform decides which fields a recruiter sees</t>
        </is>
      </c>
      <c r="D5" s="5" t="inlineStr">
        <is>
          <t>R17, R18, R19</t>
        </is>
      </c>
      <c r="E5" s="5" t="inlineStr">
        <is>
          <t>T-214</t>
        </is>
      </c>
      <c r="F5" s="5" t="inlineStr">
        <is>
          <t>Shivansh</t>
        </is>
      </c>
      <c r="G5" s="3" t="inlineStr">
        <is>
          <t>T-213</t>
        </is>
      </c>
      <c r="H5" s="5" t="inlineStr">
        <is>
          <t>2026-09-11</t>
        </is>
      </c>
      <c r="I5" s="5" t="inlineStr">
        <is>
          <t>2026-09-11</t>
        </is>
      </c>
      <c r="J5" s="5" t="inlineStr">
        <is>
          <t>2026-09-12</t>
        </is>
      </c>
      <c r="K5" s="3" t="inlineStr">
        <is>
          <t>PR, automated-test output and a short browser recording.</t>
        </is>
      </c>
      <c r="L5" s="5" t="inlineStr">
        <is>
          <t>Not Started</t>
        </is>
      </c>
    </row>
    <row r="6">
      <c r="A6" s="5" t="inlineStr">
        <is>
          <t>Demo 1</t>
        </is>
      </c>
      <c r="B6" s="3" t="inlineStr">
        <is>
          <t>Candidate</t>
        </is>
      </c>
      <c r="C6" s="3" t="inlineStr">
        <is>
          <t>Say what you are open to - full-time, internship, freelance, part-time, contract - and recruiters filter on it</t>
        </is>
      </c>
      <c r="D6" s="5" t="inlineStr">
        <is>
          <t>R20, R21</t>
        </is>
      </c>
      <c r="E6" s="5" t="inlineStr">
        <is>
          <t>T-215</t>
        </is>
      </c>
      <c r="F6" s="5" t="inlineStr">
        <is>
          <t>Shivansh</t>
        </is>
      </c>
      <c r="G6" s="3" t="inlineStr">
        <is>
          <t>T-212, T-200</t>
        </is>
      </c>
      <c r="H6" s="5" t="inlineStr">
        <is>
          <t>2026-09-10</t>
        </is>
      </c>
      <c r="I6" s="5" t="inlineStr">
        <is>
          <t>2026-09-11</t>
        </is>
      </c>
      <c r="J6" s="5" t="inlineStr">
        <is>
          <t>2026-09-12</t>
        </is>
      </c>
      <c r="K6" s="3" t="inlineStr">
        <is>
          <t>PR, automated-test output and a short browser recording.</t>
        </is>
      </c>
      <c r="L6" s="5" t="inlineStr">
        <is>
          <t>Not Started</t>
        </is>
      </c>
    </row>
    <row r="7">
      <c r="A7" s="5" t="inlineStr">
        <is>
          <t>Demo 1</t>
        </is>
      </c>
      <c r="B7" s="3" t="inlineStr">
        <is>
          <t>Candidate</t>
        </is>
      </c>
      <c r="C7" s="3" t="inlineStr">
        <is>
          <t>See every company that unlocked your contact details, export your own data, and delete your account yourself - immediately, with no admin approval</t>
        </is>
      </c>
      <c r="D7" s="5" t="inlineStr">
        <is>
          <t>R24, R25, R26</t>
        </is>
      </c>
      <c r="E7" s="5" t="inlineStr">
        <is>
          <t>T-217</t>
        </is>
      </c>
      <c r="F7" s="5" t="inlineStr">
        <is>
          <t>Shivansh</t>
        </is>
      </c>
      <c r="G7" s="3" t="inlineStr">
        <is>
          <t>T-212, T-208</t>
        </is>
      </c>
      <c r="H7" s="5" t="inlineStr">
        <is>
          <t>2026-09-10</t>
        </is>
      </c>
      <c r="I7" s="5" t="inlineStr">
        <is>
          <t>2026-09-11</t>
        </is>
      </c>
      <c r="J7" s="5" t="inlineStr">
        <is>
          <t>2026-09-12</t>
        </is>
      </c>
      <c r="K7" s="3" t="inlineStr">
        <is>
          <t>PR, automated-test output and a short browser recording.</t>
        </is>
      </c>
      <c r="L7" s="5" t="inlineStr">
        <is>
          <t>Not Started</t>
        </is>
      </c>
    </row>
    <row r="8">
      <c r="A8" s="5" t="inlineStr">
        <is>
          <t>Demo 1</t>
        </is>
      </c>
      <c r="B8" s="3" t="inlineStr">
        <is>
          <t>Candidate</t>
        </is>
      </c>
      <c r="C8" s="3" t="inlineStr">
        <is>
          <t>Take an assessment - MCQ, multi-select, subjective and file upload - close the browser halfway and reopen on another device; every answer is still there</t>
        </is>
      </c>
      <c r="D8" s="5" t="inlineStr">
        <is>
          <t>R27, R28, R29</t>
        </is>
      </c>
      <c r="E8" s="5" t="inlineStr">
        <is>
          <t>T-218</t>
        </is>
      </c>
      <c r="F8" s="5" t="inlineStr">
        <is>
          <t>Shivansh</t>
        </is>
      </c>
      <c r="G8" s="3" t="inlineStr">
        <is>
          <t>T-244, T-203</t>
        </is>
      </c>
      <c r="H8" s="5" t="inlineStr">
        <is>
          <t>2026-09-10</t>
        </is>
      </c>
      <c r="I8" s="5" t="inlineStr">
        <is>
          <t>2026-09-11</t>
        </is>
      </c>
      <c r="J8" s="5" t="inlineStr">
        <is>
          <t>2026-09-12</t>
        </is>
      </c>
      <c r="K8" s="3" t="inlineStr">
        <is>
          <t>PR, automated-test output and a short browser recording.</t>
        </is>
      </c>
      <c r="L8" s="5" t="inlineStr">
        <is>
          <t>Not Started</t>
        </is>
      </c>
    </row>
    <row r="9">
      <c r="A9" s="5" t="inlineStr">
        <is>
          <t>Demo 1</t>
        </is>
      </c>
      <c r="B9" s="3" t="inlineStr">
        <is>
          <t>Recruiter</t>
        </is>
      </c>
      <c r="C9" s="3" t="inlineStr">
        <is>
          <t>Sign up with a company email - gmail.com, yahoo.com, hotmail.com and outlook.com are refused, and there is no exception path</t>
        </is>
      </c>
      <c r="D9" s="5" t="inlineStr">
        <is>
          <t>R43, R44, R45, R46</t>
        </is>
      </c>
      <c r="E9" s="5" t="inlineStr">
        <is>
          <t>T-225</t>
        </is>
      </c>
      <c r="F9" s="5" t="inlineStr">
        <is>
          <t>Zainab</t>
        </is>
      </c>
      <c r="G9" s="3" t="inlineStr">
        <is>
          <t>—</t>
        </is>
      </c>
      <c r="H9" s="5" t="inlineStr">
        <is>
          <t>2026-09-09</t>
        </is>
      </c>
      <c r="I9" s="5" t="inlineStr">
        <is>
          <t>2026-09-11</t>
        </is>
      </c>
      <c r="J9" s="5" t="inlineStr">
        <is>
          <t>2026-09-12</t>
        </is>
      </c>
      <c r="K9" s="3" t="inlineStr">
        <is>
          <t>PR, automated-test output and a short browser recording.</t>
        </is>
      </c>
      <c r="L9" s="5" t="inlineStr">
        <is>
          <t>Not Started</t>
        </is>
      </c>
    </row>
    <row r="10">
      <c r="A10" s="5" t="inlineStr">
        <is>
          <t>Demo 1</t>
        </is>
      </c>
      <c r="B10" s="3" t="inlineStr">
        <is>
          <t>Recruiter</t>
        </is>
      </c>
      <c r="C10" s="3" t="inlineStr">
        <is>
          <t>Register and set up your own independent workspace - a second person on the same company domain gets their own separate workspace, not yours</t>
        </is>
      </c>
      <c r="D10" s="5" t="inlineStr">
        <is>
          <t>R47, R48, R49</t>
        </is>
      </c>
      <c r="E10" s="5" t="inlineStr">
        <is>
          <t>T-226</t>
        </is>
      </c>
      <c r="F10" s="5" t="inlineStr">
        <is>
          <t>Zainab</t>
        </is>
      </c>
      <c r="G10" s="3" t="inlineStr">
        <is>
          <t>T-225, T-200</t>
        </is>
      </c>
      <c r="H10" s="5" t="inlineStr">
        <is>
          <t>2026-09-10</t>
        </is>
      </c>
      <c r="I10" s="5" t="inlineStr">
        <is>
          <t>2026-09-11</t>
        </is>
      </c>
      <c r="J10" s="5" t="inlineStr">
        <is>
          <t>2026-09-12</t>
        </is>
      </c>
      <c r="K10" s="3" t="inlineStr">
        <is>
          <t>PR, automated-test output and a short browser recording.</t>
        </is>
      </c>
      <c r="L10" s="5" t="inlineStr">
        <is>
          <t>Not Started</t>
        </is>
      </c>
    </row>
    <row r="11">
      <c r="A11" s="5" t="inlineStr">
        <is>
          <t>Demo 1</t>
        </is>
      </c>
      <c r="B11" s="3" t="inlineStr">
        <is>
          <t>Recruiter</t>
        </is>
      </c>
      <c r="C11" s="3" t="inlineStr">
        <is>
          <t>Your recruiter and company details persist and belong to you alone</t>
        </is>
      </c>
      <c r="D11" s="5" t="inlineStr">
        <is>
          <t>R50</t>
        </is>
      </c>
      <c r="E11" s="5" t="inlineStr">
        <is>
          <t>T-227</t>
        </is>
      </c>
      <c r="F11" s="5" t="inlineStr">
        <is>
          <t>Zainab</t>
        </is>
      </c>
      <c r="G11" s="3" t="inlineStr">
        <is>
          <t>T-226, T-200</t>
        </is>
      </c>
      <c r="H11" s="5" t="inlineStr">
        <is>
          <t>2026-09-11</t>
        </is>
      </c>
      <c r="I11" s="5" t="inlineStr">
        <is>
          <t>2026-09-11</t>
        </is>
      </c>
      <c r="J11" s="5" t="inlineStr">
        <is>
          <t>2026-09-12</t>
        </is>
      </c>
      <c r="K11" s="3" t="inlineStr">
        <is>
          <t>PR, automated-test output and a short browser recording.</t>
        </is>
      </c>
      <c r="L11" s="5" t="inlineStr">
        <is>
          <t>Not Started</t>
        </is>
      </c>
    </row>
    <row r="12">
      <c r="A12" s="5" t="inlineStr">
        <is>
          <t>Demo 1</t>
        </is>
      </c>
      <c r="B12" s="3" t="inlineStr">
        <is>
          <t>Recruiter</t>
        </is>
      </c>
      <c r="C12" s="3" t="inlineStr">
        <is>
          <t>You start with $200 of credits, held on your own account</t>
        </is>
      </c>
      <c r="D12" s="5" t="inlineStr">
        <is>
          <t>R51, R52, R53</t>
        </is>
      </c>
      <c r="E12" s="5" t="inlineStr">
        <is>
          <t>T-228</t>
        </is>
      </c>
      <c r="F12" s="5" t="inlineStr">
        <is>
          <t>Zainab</t>
        </is>
      </c>
      <c r="G12" s="3" t="inlineStr">
        <is>
          <t>T-148, T-226</t>
        </is>
      </c>
      <c r="H12" s="5" t="inlineStr">
        <is>
          <t>2026-09-10</t>
        </is>
      </c>
      <c r="I12" s="5" t="inlineStr">
        <is>
          <t>2026-09-11</t>
        </is>
      </c>
      <c r="J12" s="5" t="inlineStr">
        <is>
          <t>2026-09-12</t>
        </is>
      </c>
      <c r="K12" s="3" t="inlineStr">
        <is>
          <t>PR, automated-test output and a short browser recording.</t>
        </is>
      </c>
      <c r="L12" s="5" t="inlineStr">
        <is>
          <t>Not Started</t>
        </is>
      </c>
    </row>
    <row r="13">
      <c r="A13" s="5" t="inlineStr">
        <is>
          <t>Demo 1</t>
        </is>
      </c>
      <c r="B13" s="3" t="inlineStr">
        <is>
          <t>Recruiter</t>
        </is>
      </c>
      <c r="C13" s="3" t="inlineStr">
        <is>
          <t>Unlock with the cost shown first - the dialog states the cost, your balance and what you will have left before you confirm; unlocking the same person again is free</t>
        </is>
      </c>
      <c r="D13" s="5" t="inlineStr">
        <is>
          <t>R54, R55, R56</t>
        </is>
      </c>
      <c r="E13" s="5" t="inlineStr">
        <is>
          <t>T-229</t>
        </is>
      </c>
      <c r="F13" s="5" t="inlineStr">
        <is>
          <t>Zainab</t>
        </is>
      </c>
      <c r="G13" s="3" t="inlineStr">
        <is>
          <t>T-228, T-202</t>
        </is>
      </c>
      <c r="H13" s="5" t="inlineStr">
        <is>
          <t>2026-09-10</t>
        </is>
      </c>
      <c r="I13" s="5" t="inlineStr">
        <is>
          <t>2026-09-11</t>
        </is>
      </c>
      <c r="J13" s="5" t="inlineStr">
        <is>
          <t>2026-09-12</t>
        </is>
      </c>
      <c r="K13" s="3" t="inlineStr">
        <is>
          <t>PR, automated-test output and a short browser recording.</t>
        </is>
      </c>
      <c r="L13" s="5" t="inlineStr">
        <is>
          <t>Not Started</t>
        </is>
      </c>
    </row>
    <row r="14">
      <c r="A14" s="5" t="inlineStr">
        <is>
          <t>Demo 1</t>
        </is>
      </c>
      <c r="B14" s="3" t="inlineStr">
        <is>
          <t>Recruiter</t>
        </is>
      </c>
      <c r="C14" s="3" t="inlineStr">
        <is>
          <t>A retried or duplicated unlock never charges you twice, and an unlock you cannot afford is refused</t>
        </is>
      </c>
      <c r="D14" s="5" t="inlineStr">
        <is>
          <t>R57, R58</t>
        </is>
      </c>
      <c r="E14" s="5" t="inlineStr">
        <is>
          <t>T-230</t>
        </is>
      </c>
      <c r="F14" s="5" t="inlineStr">
        <is>
          <t>Zainab</t>
        </is>
      </c>
      <c r="G14" s="3" t="inlineStr">
        <is>
          <t>T-229</t>
        </is>
      </c>
      <c r="H14" s="5" t="inlineStr">
        <is>
          <t>2026-09-10</t>
        </is>
      </c>
      <c r="I14" s="5" t="inlineStr">
        <is>
          <t>2026-09-11</t>
        </is>
      </c>
      <c r="J14" s="5" t="inlineStr">
        <is>
          <t>2026-09-12</t>
        </is>
      </c>
      <c r="K14" s="3" t="inlineStr">
        <is>
          <t>PR, automated-test output and a short browser recording.</t>
        </is>
      </c>
      <c r="L14" s="5" t="inlineStr">
        <is>
          <t>Not Started</t>
        </is>
      </c>
    </row>
    <row r="15">
      <c r="A15" s="5" t="inlineStr">
        <is>
          <t>Demo 1</t>
        </is>
      </c>
      <c r="B15" s="3" t="inlineStr">
        <is>
          <t>Recruiter</t>
        </is>
      </c>
      <c r="C15" s="3" t="inlineStr">
        <is>
          <t>Plans and limits - what you get, what you have used, and a readable message when you run out</t>
        </is>
      </c>
      <c r="D15" s="5" t="inlineStr">
        <is>
          <t>R59</t>
        </is>
      </c>
      <c r="E15" s="5" t="inlineStr">
        <is>
          <t>T-231</t>
        </is>
      </c>
      <c r="F15" s="5" t="inlineStr">
        <is>
          <t>Zainab</t>
        </is>
      </c>
      <c r="G15" s="3" t="inlineStr">
        <is>
          <t>T-228, T-202</t>
        </is>
      </c>
      <c r="H15" s="5" t="inlineStr">
        <is>
          <t>2026-09-11</t>
        </is>
      </c>
      <c r="I15" s="5" t="inlineStr">
        <is>
          <t>2026-09-11</t>
        </is>
      </c>
      <c r="J15" s="5" t="inlineStr">
        <is>
          <t>2026-09-12</t>
        </is>
      </c>
      <c r="K15" s="3" t="inlineStr">
        <is>
          <t>PR, automated-test output and a short browser recording.</t>
        </is>
      </c>
      <c r="L15" s="5" t="inlineStr">
        <is>
          <t>Not Started</t>
        </is>
      </c>
    </row>
    <row r="16">
      <c r="A16" s="5" t="inlineStr">
        <is>
          <t>Demo 1</t>
        </is>
      </c>
      <c r="B16" s="3" t="inlineStr">
        <is>
          <t>Recruiter</t>
        </is>
      </c>
      <c r="C16" s="3" t="inlineStr">
        <is>
          <t>Email a candidate from inside ABTalks - and their reply comes back to you, not to a shared inbox</t>
        </is>
      </c>
      <c r="D16" s="5" t="inlineStr">
        <is>
          <t>R60, R61, R62</t>
        </is>
      </c>
      <c r="E16" s="5" t="inlineStr">
        <is>
          <t>T-232</t>
        </is>
      </c>
      <c r="F16" s="5" t="inlineStr">
        <is>
          <t>Zainab</t>
        </is>
      </c>
      <c r="G16" s="3" t="inlineStr">
        <is>
          <t>T-229, T-202</t>
        </is>
      </c>
      <c r="H16" s="5" t="inlineStr">
        <is>
          <t>2026-09-11</t>
        </is>
      </c>
      <c r="I16" s="5" t="inlineStr">
        <is>
          <t>2026-09-11</t>
        </is>
      </c>
      <c r="J16" s="5" t="inlineStr">
        <is>
          <t>2026-09-12</t>
        </is>
      </c>
      <c r="K16" s="3" t="inlineStr">
        <is>
          <t>PR, automated-test output and a short browser recording.</t>
        </is>
      </c>
      <c r="L16" s="5" t="inlineStr">
        <is>
          <t>Not Started</t>
        </is>
      </c>
    </row>
    <row r="17">
      <c r="A17" s="5" t="inlineStr">
        <is>
          <t>Demo 1</t>
        </is>
      </c>
      <c r="B17" s="3" t="inlineStr">
        <is>
          <t>Recruiter</t>
        </is>
      </c>
      <c r="C17" s="3" t="inlineStr">
        <is>
          <t>A hiring project that remembers everything - name it, set criteria, search, view four candidates, shortlist two, reject one, then sign in from a different browser and find it exactly as you left it</t>
        </is>
      </c>
      <c r="D17" s="5" t="inlineStr">
        <is>
          <t>R64, R65</t>
        </is>
      </c>
      <c r="E17" s="5" t="inlineStr">
        <is>
          <t>T-234</t>
        </is>
      </c>
      <c r="F17" s="5" t="inlineStr">
        <is>
          <t>shashank</t>
        </is>
      </c>
      <c r="G17" s="3" t="inlineStr">
        <is>
          <t>T-149, T-226, T-201</t>
        </is>
      </c>
      <c r="H17" s="5" t="inlineStr">
        <is>
          <t>2026-09-10</t>
        </is>
      </c>
      <c r="I17" s="5" t="inlineStr">
        <is>
          <t>2026-09-11</t>
        </is>
      </c>
      <c r="J17" s="5" t="inlineStr">
        <is>
          <t>2026-09-12</t>
        </is>
      </c>
      <c r="K17" s="3" t="inlineStr">
        <is>
          <t>PR, automated-test output and a short browser recording.</t>
        </is>
      </c>
      <c r="L17" s="5" t="inlineStr">
        <is>
          <t>Not Started</t>
        </is>
      </c>
    </row>
    <row r="18">
      <c r="A18" s="5" t="inlineStr">
        <is>
          <t>Demo 1</t>
        </is>
      </c>
      <c r="B18" s="3" t="inlineStr">
        <is>
          <t>Recruiter</t>
        </is>
      </c>
      <c r="C18" s="3" t="inlineStr">
        <is>
          <t>Search on role, skill, experience, location and opportunity type, with fast paginated results</t>
        </is>
      </c>
      <c r="D18" s="5" t="inlineStr">
        <is>
          <t>R66, R67, R68</t>
        </is>
      </c>
      <c r="E18" s="5" t="inlineStr">
        <is>
          <t>T-235</t>
        </is>
      </c>
      <c r="F18" s="5" t="inlineStr">
        <is>
          <t>shashank</t>
        </is>
      </c>
      <c r="G18" s="3" t="inlineStr">
        <is>
          <t>T-234, T-213, T-201</t>
        </is>
      </c>
      <c r="H18" s="5" t="inlineStr">
        <is>
          <t>2026-09-10</t>
        </is>
      </c>
      <c r="I18" s="5" t="inlineStr">
        <is>
          <t>2026-09-11</t>
        </is>
      </c>
      <c r="J18" s="5" t="inlineStr">
        <is>
          <t>2026-09-12</t>
        </is>
      </c>
      <c r="K18" s="3" t="inlineStr">
        <is>
          <t>PR, automated-test output and a short browser recording.</t>
        </is>
      </c>
      <c r="L18" s="5" t="inlineStr">
        <is>
          <t>Not Started</t>
        </is>
      </c>
    </row>
    <row r="19">
      <c r="A19" s="5" t="inlineStr">
        <is>
          <t>Demo 1</t>
        </is>
      </c>
      <c r="B19" s="3" t="inlineStr">
        <is>
          <t>Recruiter</t>
        </is>
      </c>
      <c r="C19" s="3" t="inlineStr">
        <is>
          <t>Search matches how people type - React, ReactJS and React.js find the same people</t>
        </is>
      </c>
      <c r="D19" s="5" t="inlineStr">
        <is>
          <t>R69</t>
        </is>
      </c>
      <c r="E19" s="5" t="inlineStr">
        <is>
          <t>T-236</t>
        </is>
      </c>
      <c r="F19" s="5" t="inlineStr">
        <is>
          <t>shashank</t>
        </is>
      </c>
      <c r="G19" s="3" t="inlineStr">
        <is>
          <t>T-235</t>
        </is>
      </c>
      <c r="H19" s="5" t="inlineStr">
        <is>
          <t>2026-09-11</t>
        </is>
      </c>
      <c r="I19" s="5" t="inlineStr">
        <is>
          <t>2026-09-11</t>
        </is>
      </c>
      <c r="J19" s="5" t="inlineStr">
        <is>
          <t>2026-09-12</t>
        </is>
      </c>
      <c r="K19" s="3" t="inlineStr">
        <is>
          <t>PR, automated-test output and a short browser recording.</t>
        </is>
      </c>
      <c r="L19" s="5" t="inlineStr">
        <is>
          <t>Not Started</t>
        </is>
      </c>
    </row>
    <row r="20">
      <c r="A20" s="5" t="inlineStr">
        <is>
          <t>Demo 1</t>
        </is>
      </c>
      <c r="B20" s="3" t="inlineStr">
        <is>
          <t>Recruiter</t>
        </is>
      </c>
      <c r="C20" s="3" t="inlineStr">
        <is>
          <t>Hire beyond engineering - search sales, marketing, HR, finance, operations, business development, product, design and business analyst the same way, with no GitHub penalty</t>
        </is>
      </c>
      <c r="D20" s="5" t="inlineStr">
        <is>
          <t>R70, R71</t>
        </is>
      </c>
      <c r="E20" s="5" t="inlineStr">
        <is>
          <t>T-237</t>
        </is>
      </c>
      <c r="F20" s="5" t="inlineStr">
        <is>
          <t>shashank</t>
        </is>
      </c>
      <c r="G20" s="3" t="inlineStr">
        <is>
          <t>T-235, T-201</t>
        </is>
      </c>
      <c r="H20" s="5" t="inlineStr">
        <is>
          <t>2026-09-11</t>
        </is>
      </c>
      <c r="I20" s="5" t="inlineStr">
        <is>
          <t>2026-09-11</t>
        </is>
      </c>
      <c r="J20" s="5" t="inlineStr">
        <is>
          <t>2026-09-12</t>
        </is>
      </c>
      <c r="K20" s="3" t="inlineStr">
        <is>
          <t>PR, automated-test output and a short browser recording.</t>
        </is>
      </c>
      <c r="L20" s="5" t="inlineStr">
        <is>
          <t>Not Started</t>
        </is>
      </c>
    </row>
    <row r="21">
      <c r="A21" s="5" t="inlineStr">
        <is>
          <t>Demo 1</t>
        </is>
      </c>
      <c r="B21" s="3" t="inlineStr">
        <is>
          <t>Recruiter</t>
        </is>
      </c>
      <c r="C21" s="3" t="inlineStr">
        <is>
          <t>Re-running a search flags only genuinely new people</t>
        </is>
      </c>
      <c r="D21" s="5" t="inlineStr">
        <is>
          <t>R72</t>
        </is>
      </c>
      <c r="E21" s="5" t="inlineStr">
        <is>
          <t>T-238</t>
        </is>
      </c>
      <c r="F21" s="5" t="inlineStr">
        <is>
          <t>shashank</t>
        </is>
      </c>
      <c r="G21" s="3" t="inlineStr">
        <is>
          <t>T-234, T-201</t>
        </is>
      </c>
      <c r="H21" s="5" t="inlineStr">
        <is>
          <t>2026-09-11</t>
        </is>
      </c>
      <c r="I21" s="5" t="inlineStr">
        <is>
          <t>2026-09-11</t>
        </is>
      </c>
      <c r="J21" s="5" t="inlineStr">
        <is>
          <t>2026-09-12</t>
        </is>
      </c>
      <c r="K21" s="3" t="inlineStr">
        <is>
          <t>PR, automated-test output and a short browser recording.</t>
        </is>
      </c>
      <c r="L21" s="5" t="inlineStr">
        <is>
          <t>Not Started</t>
        </is>
      </c>
    </row>
    <row r="22">
      <c r="A22" s="5" t="inlineStr">
        <is>
          <t>Demo 1</t>
        </is>
      </c>
      <c r="B22" s="3" t="inlineStr">
        <is>
          <t>Recruiter</t>
        </is>
      </c>
      <c r="C22" s="3" t="inlineStr">
        <is>
          <t>Read a candidate beside your results - resizable panel, next and previous, and closing returns you exactly where you were</t>
        </is>
      </c>
      <c r="D22" s="5" t="inlineStr">
        <is>
          <t>R73, R74</t>
        </is>
      </c>
      <c r="E22" s="5" t="inlineStr">
        <is>
          <t>T-239</t>
        </is>
      </c>
      <c r="F22" s="5" t="inlineStr">
        <is>
          <t>shashank</t>
        </is>
      </c>
      <c r="G22" s="3" t="inlineStr">
        <is>
          <t>T-235, T-201</t>
        </is>
      </c>
      <c r="H22" s="5" t="inlineStr">
        <is>
          <t>2026-09-11</t>
        </is>
      </c>
      <c r="I22" s="5" t="inlineStr">
        <is>
          <t>2026-09-11</t>
        </is>
      </c>
      <c r="J22" s="5" t="inlineStr">
        <is>
          <t>2026-09-12</t>
        </is>
      </c>
      <c r="K22" s="3" t="inlineStr">
        <is>
          <t>PR, automated-test output and a short browser recording.</t>
        </is>
      </c>
      <c r="L22" s="5" t="inlineStr">
        <is>
          <t>Not Started</t>
        </is>
      </c>
    </row>
    <row r="23">
      <c r="A23" s="5" t="inlineStr">
        <is>
          <t>Demo 1</t>
        </is>
      </c>
      <c r="B23" s="3" t="inlineStr">
        <is>
          <t>Recruiter</t>
        </is>
      </c>
      <c r="C23" s="3" t="inlineStr">
        <is>
          <t>Move people through the pipeline - stages hold across refresh and device</t>
        </is>
      </c>
      <c r="D23" s="5" t="inlineStr">
        <is>
          <t>R75, R76</t>
        </is>
      </c>
      <c r="E23" s="5" t="inlineStr">
        <is>
          <t>T-240</t>
        </is>
      </c>
      <c r="F23" s="5" t="inlineStr">
        <is>
          <t>shashank</t>
        </is>
      </c>
      <c r="G23" s="3" t="inlineStr">
        <is>
          <t>T-234, T-201</t>
        </is>
      </c>
      <c r="H23" s="5" t="inlineStr">
        <is>
          <t>2026-09-10</t>
        </is>
      </c>
      <c r="I23" s="5" t="inlineStr">
        <is>
          <t>2026-09-11</t>
        </is>
      </c>
      <c r="J23" s="5" t="inlineStr">
        <is>
          <t>2026-09-12</t>
        </is>
      </c>
      <c r="K23" s="3" t="inlineStr">
        <is>
          <t>PR, automated-test output and a short browser recording.</t>
        </is>
      </c>
      <c r="L23" s="5" t="inlineStr">
        <is>
          <t>Not Started</t>
        </is>
      </c>
    </row>
    <row r="24">
      <c r="A24" s="5" t="inlineStr">
        <is>
          <t>Demo 1</t>
        </is>
      </c>
      <c r="B24" s="3" t="inlineStr">
        <is>
          <t>Recruiter</t>
        </is>
      </c>
      <c r="C24" s="3" t="inlineStr">
        <is>
          <t>Build a real test - sections, four question types, duration and pass mark</t>
        </is>
      </c>
      <c r="D24" s="5" t="inlineStr">
        <is>
          <t>R80, R81, R82</t>
        </is>
      </c>
      <c r="E24" s="5" t="inlineStr">
        <is>
          <t>T-243</t>
        </is>
      </c>
      <c r="F24" s="5" t="inlineStr">
        <is>
          <t>shashank</t>
        </is>
      </c>
      <c r="G24" s="3" t="inlineStr">
        <is>
          <t>T-226, T-203</t>
        </is>
      </c>
      <c r="H24" s="5" t="inlineStr">
        <is>
          <t>2026-09-10</t>
        </is>
      </c>
      <c r="I24" s="5" t="inlineStr">
        <is>
          <t>2026-09-11</t>
        </is>
      </c>
      <c r="J24" s="5" t="inlineStr">
        <is>
          <t>2026-09-12</t>
        </is>
      </c>
      <c r="K24" s="3" t="inlineStr">
        <is>
          <t>PR, automated-test output and a short browser recording.</t>
        </is>
      </c>
      <c r="L24" s="5" t="inlineStr">
        <is>
          <t>Not Started</t>
        </is>
      </c>
    </row>
    <row r="25">
      <c r="A25" s="5" t="inlineStr">
        <is>
          <t>Demo 1</t>
        </is>
      </c>
      <c r="B25" s="3" t="inlineStr">
        <is>
          <t>Recruiter</t>
        </is>
      </c>
      <c r="C25" s="3" t="inlineStr">
        <is>
          <t>Publish and assign the test, then see who started, who completed and how they scored</t>
        </is>
      </c>
      <c r="D25" s="5" t="inlineStr">
        <is>
          <t>R83, R84</t>
        </is>
      </c>
      <c r="E25" s="5" t="inlineStr">
        <is>
          <t>T-244</t>
        </is>
      </c>
      <c r="F25" s="5" t="inlineStr">
        <is>
          <t>shashank</t>
        </is>
      </c>
      <c r="G25" s="3" t="inlineStr">
        <is>
          <t>T-243, T-248, T-203</t>
        </is>
      </c>
      <c r="H25" s="5" t="inlineStr">
        <is>
          <t>2026-09-10</t>
        </is>
      </c>
      <c r="I25" s="5" t="inlineStr">
        <is>
          <t>2026-09-11</t>
        </is>
      </c>
      <c r="J25" s="5" t="inlineStr">
        <is>
          <t>2026-09-12</t>
        </is>
      </c>
      <c r="K25" s="3" t="inlineStr">
        <is>
          <t>PR, automated-test output and a short browser recording.</t>
        </is>
      </c>
      <c r="L25" s="5" t="inlineStr">
        <is>
          <t>Not Started</t>
        </is>
      </c>
    </row>
    <row r="26">
      <c r="A26" s="5" t="inlineStr">
        <is>
          <t>Demo 1</t>
        </is>
      </c>
      <c r="B26" s="3" t="inlineStr">
        <is>
          <t>Recruiter</t>
        </is>
      </c>
      <c r="C26" s="3" t="inlineStr">
        <is>
          <t>Post a job - title, description, skills, location, work mode and type - and control when it goes live, closes and reopens</t>
        </is>
      </c>
      <c r="D26" s="5" t="inlineStr">
        <is>
          <t>R85, R86</t>
        </is>
      </c>
      <c r="E26" s="5" t="inlineStr">
        <is>
          <t>T-245</t>
        </is>
      </c>
      <c r="F26" s="5" t="inlineStr">
        <is>
          <t>Manuvrtti</t>
        </is>
      </c>
      <c r="G26" s="3" t="inlineStr">
        <is>
          <t>T-226, T-204</t>
        </is>
      </c>
      <c r="H26" s="5" t="inlineStr">
        <is>
          <t>2026-09-10</t>
        </is>
      </c>
      <c r="I26" s="5" t="inlineStr">
        <is>
          <t>2026-09-11</t>
        </is>
      </c>
      <c r="J26" s="5" t="inlineStr">
        <is>
          <t>2026-09-12</t>
        </is>
      </c>
      <c r="K26" s="3" t="inlineStr">
        <is>
          <t>PR, automated-test output and a short browser recording.</t>
        </is>
      </c>
      <c r="L26" s="5" t="inlineStr">
        <is>
          <t>Not Started</t>
        </is>
      </c>
    </row>
    <row r="27">
      <c r="A27" s="5" t="inlineStr">
        <is>
          <t>Demo 1</t>
        </is>
      </c>
      <c r="B27" s="3" t="inlineStr">
        <is>
          <t>Candidate</t>
        </is>
      </c>
      <c r="C27" s="3" t="inlineStr">
        <is>
          <t>Jobs - browse, filter, apply once, and track what happened; a second application to the same job is refused</t>
        </is>
      </c>
      <c r="D27" s="5" t="inlineStr">
        <is>
          <t>R87, R88, R89</t>
        </is>
      </c>
      <c r="E27" s="5" t="inlineStr">
        <is>
          <t>T-246</t>
        </is>
      </c>
      <c r="F27" s="5" t="inlineStr">
        <is>
          <t>Manuvrtti</t>
        </is>
      </c>
      <c r="G27" s="3" t="inlineStr">
        <is>
          <t>T-245, T-204</t>
        </is>
      </c>
      <c r="H27" s="5" t="inlineStr">
        <is>
          <t>2026-09-10</t>
        </is>
      </c>
      <c r="I27" s="5" t="inlineStr">
        <is>
          <t>2026-09-11</t>
        </is>
      </c>
      <c r="J27" s="5" t="inlineStr">
        <is>
          <t>2026-09-12</t>
        </is>
      </c>
      <c r="K27" s="3" t="inlineStr">
        <is>
          <t>PR, automated-test output and a short browser recording.</t>
        </is>
      </c>
      <c r="L27" s="5" t="inlineStr">
        <is>
          <t>Not Started</t>
        </is>
      </c>
    </row>
    <row r="28">
      <c r="A28" s="5" t="inlineStr">
        <is>
          <t>Demo 1</t>
        </is>
      </c>
      <c r="B28" s="3" t="inlineStr">
        <is>
          <t>Platform</t>
        </is>
      </c>
      <c r="C28" s="3" t="inlineStr">
        <is>
          <t>Notifications deliver in-app and selectively by email, deduplicated, with a delivery record</t>
        </is>
      </c>
      <c r="D28" s="5" t="inlineStr">
        <is>
          <t>R91, R92, R93, R94</t>
        </is>
      </c>
      <c r="E28" s="5" t="inlineStr">
        <is>
          <t>T-248</t>
        </is>
      </c>
      <c r="F28" s="5" t="inlineStr">
        <is>
          <t>Manuvrtti</t>
        </is>
      </c>
      <c r="G28" s="3" t="inlineStr">
        <is>
          <t>T-036, T-205</t>
        </is>
      </c>
      <c r="H28" s="5" t="inlineStr">
        <is>
          <t>2026-09-10</t>
        </is>
      </c>
      <c r="I28" s="5" t="inlineStr">
        <is>
          <t>2026-09-11</t>
        </is>
      </c>
      <c r="J28" s="5" t="inlineStr">
        <is>
          <t>2026-09-12</t>
        </is>
      </c>
      <c r="K28" s="3" t="inlineStr">
        <is>
          <t>PR, automated-test output and a short browser recording.</t>
        </is>
      </c>
      <c r="L28" s="5" t="inlineStr">
        <is>
          <t>Not Started</t>
        </is>
      </c>
    </row>
    <row r="29">
      <c r="A29" s="5" t="inlineStr">
        <is>
          <t>Demo 1</t>
        </is>
      </c>
      <c r="B29" s="3" t="inlineStr">
        <is>
          <t>Platform</t>
        </is>
      </c>
      <c r="C29" s="3" t="inlineStr">
        <is>
          <t>GA4 in production only, behind the cookie consent choice</t>
        </is>
      </c>
      <c r="D29" s="5" t="inlineStr">
        <is>
          <t>R102</t>
        </is>
      </c>
      <c r="E29" s="5" t="inlineStr">
        <is>
          <t>T-252</t>
        </is>
      </c>
      <c r="F29" s="5" t="inlineStr">
        <is>
          <t>Manuvrtti</t>
        </is>
      </c>
      <c r="G29" s="3" t="inlineStr">
        <is>
          <t>T-150</t>
        </is>
      </c>
      <c r="H29" s="5" t="inlineStr">
        <is>
          <t>2026-09-09</t>
        </is>
      </c>
      <c r="I29" s="5" t="inlineStr">
        <is>
          <t>2026-09-11</t>
        </is>
      </c>
      <c r="J29" s="5" t="inlineStr">
        <is>
          <t>2026-09-12</t>
        </is>
      </c>
      <c r="K29" s="3" t="inlineStr">
        <is>
          <t>PR, automated-test output and a short browser recording.</t>
        </is>
      </c>
      <c r="L29" s="5" t="inlineStr">
        <is>
          <t>Not Started</t>
        </is>
      </c>
    </row>
    <row r="30">
      <c r="A30" s="5" t="inlineStr">
        <is>
          <t>Demo 1</t>
        </is>
      </c>
      <c r="B30" s="3" t="inlineStr">
        <is>
          <t>ABTalks Platform Admin</t>
        </is>
      </c>
      <c r="C30" s="3" t="inlineStr">
        <is>
          <t>Recruiter isolation - paste recruiter A's project URL as recruiter B and get 'not found'</t>
        </is>
      </c>
      <c r="D30" s="5" t="inlineStr">
        <is>
          <t>R107, R108</t>
        </is>
      </c>
      <c r="E30" s="5" t="inlineStr">
        <is>
          <t>T-255</t>
        </is>
      </c>
      <c r="F30" s="5" t="inlineStr">
        <is>
          <t>Sohail</t>
        </is>
      </c>
      <c r="G30" s="3" t="inlineStr">
        <is>
          <t>T-090, T-226</t>
        </is>
      </c>
      <c r="H30" s="5" t="inlineStr">
        <is>
          <t>2026-09-10</t>
        </is>
      </c>
      <c r="I30" s="5" t="inlineStr">
        <is>
          <t>2026-09-11</t>
        </is>
      </c>
      <c r="J30" s="5" t="inlineStr">
        <is>
          <t>2026-09-12</t>
        </is>
      </c>
      <c r="K30" s="3" t="inlineStr">
        <is>
          <t>PR, automated-test output and a short browser recording.</t>
        </is>
      </c>
      <c r="L30" s="5" t="inlineStr">
        <is>
          <t>Not Started</t>
        </is>
      </c>
    </row>
    <row r="31">
      <c r="A31" s="5" t="inlineStr">
        <is>
          <t>Demo 1</t>
        </is>
      </c>
      <c r="B31" s="3" t="inlineStr">
        <is>
          <t>Platform</t>
        </is>
      </c>
      <c r="C31" s="3" t="inlineStr">
        <is>
          <t>Every protected action is enforced server-side, not by hiding a button</t>
        </is>
      </c>
      <c r="D31" s="5" t="inlineStr">
        <is>
          <t>R109</t>
        </is>
      </c>
      <c r="E31" s="5" t="inlineStr">
        <is>
          <t>T-256</t>
        </is>
      </c>
      <c r="F31" s="5" t="inlineStr">
        <is>
          <t>Sohail</t>
        </is>
      </c>
      <c r="G31" s="3" t="inlineStr">
        <is>
          <t>T-255</t>
        </is>
      </c>
      <c r="H31" s="5" t="inlineStr">
        <is>
          <t>2026-09-10</t>
        </is>
      </c>
      <c r="I31" s="5" t="inlineStr">
        <is>
          <t>2026-09-11</t>
        </is>
      </c>
      <c r="J31" s="5" t="inlineStr">
        <is>
          <t>2026-09-12</t>
        </is>
      </c>
      <c r="K31" s="3" t="inlineStr">
        <is>
          <t>PR, automated-test output and a short browser recording.</t>
        </is>
      </c>
      <c r="L31" s="5" t="inlineStr">
        <is>
          <t>Not Started</t>
        </is>
      </c>
    </row>
    <row r="32">
      <c r="A32" s="5" t="inlineStr">
        <is>
          <t>Demo 1</t>
        </is>
      </c>
      <c r="B32" s="3" t="inlineStr">
        <is>
          <t>Platform</t>
        </is>
      </c>
      <c r="C32" s="3" t="inlineStr">
        <is>
          <t>Protected contact details never reach a recruiter before a successful unlock</t>
        </is>
      </c>
      <c r="D32" s="5" t="inlineStr">
        <is>
          <t>R110</t>
        </is>
      </c>
      <c r="E32" s="5" t="inlineStr">
        <is>
          <t>T-257</t>
        </is>
      </c>
      <c r="F32" s="5" t="inlineStr">
        <is>
          <t>Sohail</t>
        </is>
      </c>
      <c r="G32" s="3" t="inlineStr">
        <is>
          <t>T-229, T-235</t>
        </is>
      </c>
      <c r="H32" s="5" t="inlineStr">
        <is>
          <t>2026-09-10</t>
        </is>
      </c>
      <c r="I32" s="5" t="inlineStr">
        <is>
          <t>2026-09-11</t>
        </is>
      </c>
      <c r="J32" s="5" t="inlineStr">
        <is>
          <t>2026-09-12</t>
        </is>
      </c>
      <c r="K32" s="3" t="inlineStr">
        <is>
          <t>PR, automated-test output and a short browser recording.</t>
        </is>
      </c>
      <c r="L32" s="5" t="inlineStr">
        <is>
          <t>Not Started</t>
        </is>
      </c>
    </row>
    <row r="33">
      <c r="A33" s="5" t="inlineStr">
        <is>
          <t>Demo 1</t>
        </is>
      </c>
      <c r="B33" s="3" t="inlineStr">
        <is>
          <t>Platform</t>
        </is>
      </c>
      <c r="C33" s="3" t="inlineStr">
        <is>
          <t>Rate limiting on the money and personal-data paths</t>
        </is>
      </c>
      <c r="D33" s="5" t="inlineStr">
        <is>
          <t>R111</t>
        </is>
      </c>
      <c r="E33" s="5" t="inlineStr">
        <is>
          <t>T-258</t>
        </is>
      </c>
      <c r="F33" s="5" t="inlineStr">
        <is>
          <t>Sohail</t>
        </is>
      </c>
      <c r="G33" s="3" t="inlineStr">
        <is>
          <t>T-230</t>
        </is>
      </c>
      <c r="H33" s="5" t="inlineStr">
        <is>
          <t>2026-09-10</t>
        </is>
      </c>
      <c r="I33" s="5" t="inlineStr">
        <is>
          <t>2026-09-11</t>
        </is>
      </c>
      <c r="J33" s="5" t="inlineStr">
        <is>
          <t>2026-09-12</t>
        </is>
      </c>
      <c r="K33" s="3" t="inlineStr">
        <is>
          <t>PR, automated-test output and a short browser recording.</t>
        </is>
      </c>
      <c r="L33" s="5" t="inlineStr">
        <is>
          <t>Not Started</t>
        </is>
      </c>
    </row>
    <row r="34">
      <c r="A34" s="5" t="inlineStr">
        <is>
          <t>Demo 1</t>
        </is>
      </c>
      <c r="B34" s="3" t="inlineStr">
        <is>
          <t>Platform</t>
        </is>
      </c>
      <c r="C34" s="3" t="inlineStr">
        <is>
          <t>Production error tracking live and reporting</t>
        </is>
      </c>
      <c r="D34" s="5" t="inlineStr">
        <is>
          <t>R112, R113</t>
        </is>
      </c>
      <c r="E34" s="5" t="inlineStr">
        <is>
          <t>T-259</t>
        </is>
      </c>
      <c r="F34" s="5" t="inlineStr">
        <is>
          <t>Manuvrtti</t>
        </is>
      </c>
      <c r="G34" s="3" t="inlineStr">
        <is>
          <t>—</t>
        </is>
      </c>
      <c r="H34" s="5" t="inlineStr">
        <is>
          <t>2026-09-09</t>
        </is>
      </c>
      <c r="I34" s="5" t="inlineStr">
        <is>
          <t>2026-09-11</t>
        </is>
      </c>
      <c r="J34" s="5" t="inlineStr">
        <is>
          <t>2026-09-12</t>
        </is>
      </c>
      <c r="K34" s="3" t="inlineStr">
        <is>
          <t>PR, automated-test output and a short browser recording.</t>
        </is>
      </c>
      <c r="L34" s="5" t="inlineStr">
        <is>
          <t>Not Started</t>
        </is>
      </c>
    </row>
    <row r="35">
      <c r="A35" s="5" t="inlineStr">
        <is>
          <t>Demo 1</t>
        </is>
      </c>
      <c r="B35" s="3" t="inlineStr">
        <is>
          <t>Platform</t>
        </is>
      </c>
      <c r="C35" s="3" t="inlineStr">
        <is>
          <t>A backup restore that has actually been rehearsed, with written steps</t>
        </is>
      </c>
      <c r="D35" s="5" t="inlineStr">
        <is>
          <t>R114</t>
        </is>
      </c>
      <c r="E35" s="5" t="inlineStr">
        <is>
          <t>T-260</t>
        </is>
      </c>
      <c r="F35" s="5" t="inlineStr">
        <is>
          <t>shashank</t>
        </is>
      </c>
      <c r="G35" s="3" t="inlineStr">
        <is>
          <t>—</t>
        </is>
      </c>
      <c r="H35" s="5" t="inlineStr">
        <is>
          <t>2026-09-09</t>
        </is>
      </c>
      <c r="I35" s="5" t="inlineStr">
        <is>
          <t>2026-09-11</t>
        </is>
      </c>
      <c r="J35" s="5" t="inlineStr">
        <is>
          <t>2026-09-12</t>
        </is>
      </c>
      <c r="K35" s="3" t="inlineStr">
        <is>
          <t>The restore log, the verification output and the written procedure.</t>
        </is>
      </c>
      <c r="L35" s="5" t="inlineStr">
        <is>
          <t>Not Started</t>
        </is>
      </c>
    </row>
    <row r="36">
      <c r="A36" s="5" t="inlineStr">
        <is>
          <t>Demo 1</t>
        </is>
      </c>
      <c r="B36" s="3" t="inlineStr">
        <is>
          <t>Platform</t>
        </is>
      </c>
      <c r="C36" s="3" t="inlineStr">
        <is>
          <t>Search load-tested against a realistic candidate pool</t>
        </is>
      </c>
      <c r="D36" s="5" t="inlineStr">
        <is>
          <t>R115</t>
        </is>
      </c>
      <c r="E36" s="5" t="inlineStr">
        <is>
          <t>T-261</t>
        </is>
      </c>
      <c r="F36" s="5" t="inlineStr">
        <is>
          <t>shashank</t>
        </is>
      </c>
      <c r="G36" s="3" t="inlineStr">
        <is>
          <t>T-235</t>
        </is>
      </c>
      <c r="H36" s="5" t="inlineStr">
        <is>
          <t>2026-09-10</t>
        </is>
      </c>
      <c r="I36" s="5" t="inlineStr">
        <is>
          <t>2026-09-11</t>
        </is>
      </c>
      <c r="J36" s="5" t="inlineStr">
        <is>
          <t>2026-09-12</t>
        </is>
      </c>
      <c r="K36" s="3" t="inlineStr">
        <is>
          <t>The load-test output and the recorded response times.</t>
        </is>
      </c>
      <c r="L36" s="5" t="inlineStr">
        <is>
          <t>Not Started</t>
        </is>
      </c>
    </row>
    <row r="37">
      <c r="A37" s="5" t="inlineStr">
        <is>
          <t>Demo 1</t>
        </is>
      </c>
      <c r="B37" s="3" t="inlineStr">
        <is>
          <t>ABTalks Platform Admin</t>
        </is>
      </c>
      <c r="C37" s="3" t="inlineStr">
        <is>
          <t>Admin access is a database role - granted, scoped and revoked with no deployment</t>
        </is>
      </c>
      <c r="D37" s="5" t="inlineStr">
        <is>
          <t>R116, R117, R118</t>
        </is>
      </c>
      <c r="E37" s="5" t="inlineStr">
        <is>
          <t>T-262</t>
        </is>
      </c>
      <c r="F37" s="5" t="inlineStr">
        <is>
          <t>Sohail</t>
        </is>
      </c>
      <c r="G37" s="3" t="inlineStr">
        <is>
          <t>T-097, T-207</t>
        </is>
      </c>
      <c r="H37" s="5" t="inlineStr">
        <is>
          <t>2026-09-11</t>
        </is>
      </c>
      <c r="I37" s="5" t="inlineStr">
        <is>
          <t>2026-09-11</t>
        </is>
      </c>
      <c r="J37" s="5" t="inlineStr">
        <is>
          <t>2026-09-12</t>
        </is>
      </c>
      <c r="K37" s="3" t="inlineStr">
        <is>
          <t>PR, automated-test output and a short browser recording.</t>
        </is>
      </c>
      <c r="L37" s="5" t="inlineStr">
        <is>
          <t>Not Started</t>
        </is>
      </c>
    </row>
    <row r="38">
      <c r="A38" s="5" t="inlineStr">
        <is>
          <t>Demo 1</t>
        </is>
      </c>
      <c r="B38" s="3" t="inlineStr">
        <is>
          <t>ABTalks Platform Admin</t>
        </is>
      </c>
      <c r="C38" s="3" t="inlineStr">
        <is>
          <t>Inspect a talent project read-only</t>
        </is>
      </c>
      <c r="D38" s="5" t="inlineStr">
        <is>
          <t>R137</t>
        </is>
      </c>
      <c r="E38" s="5" t="inlineStr">
        <is>
          <t>T-278</t>
        </is>
      </c>
      <c r="F38" s="5" t="inlineStr">
        <is>
          <t>shashank</t>
        </is>
      </c>
      <c r="G38" s="3" t="inlineStr">
        <is>
          <t>T-234, T-262, T-207</t>
        </is>
      </c>
      <c r="H38" s="5" t="inlineStr">
        <is>
          <t>2026-09-11</t>
        </is>
      </c>
      <c r="I38" s="5" t="inlineStr">
        <is>
          <t>2026-09-11</t>
        </is>
      </c>
      <c r="J38" s="5" t="inlineStr">
        <is>
          <t>2026-09-12</t>
        </is>
      </c>
      <c r="K38" s="3" t="inlineStr">
        <is>
          <t>PR, automated-test output and a short browser recording.</t>
        </is>
      </c>
      <c r="L38" s="5" t="inlineStr">
        <is>
          <t>Not Started</t>
        </is>
      </c>
    </row>
    <row r="39">
      <c r="A39" s="5" t="inlineStr">
        <is>
          <t>Demo 2</t>
        </is>
      </c>
      <c r="B39" s="3" t="inlineStr">
        <is>
          <t>Candidate</t>
        </is>
      </c>
      <c r="C39" s="3" t="inlineStr">
        <is>
          <t>Your other profiles - GitHub, LeetCode and CodeChef - labelled self-reported</t>
        </is>
      </c>
      <c r="D39" s="5" t="inlineStr">
        <is>
          <t>R22, R23</t>
        </is>
      </c>
      <c r="E39" s="5" t="inlineStr">
        <is>
          <t>T-216</t>
        </is>
      </c>
      <c r="F39" s="5" t="inlineStr">
        <is>
          <t>Shivansh</t>
        </is>
      </c>
      <c r="G39" s="3" t="inlineStr">
        <is>
          <t>T-212, T-206</t>
        </is>
      </c>
      <c r="H39" s="5" t="inlineStr">
        <is>
          <t>2026-09-14</t>
        </is>
      </c>
      <c r="I39" s="5" t="inlineStr">
        <is>
          <t>2026-09-14</t>
        </is>
      </c>
      <c r="J39" s="5" t="inlineStr">
        <is>
          <t>2026-09-15</t>
        </is>
      </c>
      <c r="K39" s="3" t="inlineStr">
        <is>
          <t>PR, automated-test output and a short browser recording.</t>
        </is>
      </c>
      <c r="L39" s="5" t="inlineStr">
        <is>
          <t>Not Started</t>
        </is>
      </c>
    </row>
    <row r="40">
      <c r="A40" s="5" t="inlineStr">
        <is>
          <t>Demo 2</t>
        </is>
      </c>
      <c r="B40" s="3" t="inlineStr">
        <is>
          <t>ABTalks Platform Admin</t>
        </is>
      </c>
      <c r="C40" s="3" t="inlineStr">
        <is>
          <t>Assessment integrity - fullscreen exits, tab switches, copy/paste and page-leave recorded; camera only with consent; nothing claims eye tracking or second-monitor detection</t>
        </is>
      </c>
      <c r="D40" s="5" t="inlineStr">
        <is>
          <t>R30, R31</t>
        </is>
      </c>
      <c r="E40" s="5" t="inlineStr">
        <is>
          <t>T-219</t>
        </is>
      </c>
      <c r="F40" s="5" t="inlineStr">
        <is>
          <t>Shivansh</t>
        </is>
      </c>
      <c r="G40" s="3" t="inlineStr">
        <is>
          <t>T-218</t>
        </is>
      </c>
      <c r="H40" s="5" t="inlineStr">
        <is>
          <t>2026-09-14</t>
        </is>
      </c>
      <c r="I40" s="5" t="inlineStr">
        <is>
          <t>2026-09-14</t>
        </is>
      </c>
      <c r="J40" s="5" t="inlineStr">
        <is>
          <t>2026-09-15</t>
        </is>
      </c>
      <c r="K40" s="3" t="inlineStr">
        <is>
          <t>PR, automated-test output and a short browser recording.</t>
        </is>
      </c>
      <c r="L40" s="5" t="inlineStr">
        <is>
          <t>Not Started</t>
        </is>
      </c>
    </row>
    <row r="41">
      <c r="A41" s="5" t="inlineStr">
        <is>
          <t>Demo 2</t>
        </is>
      </c>
      <c r="B41" s="3" t="inlineStr">
        <is>
          <t>Candidate</t>
        </is>
      </c>
      <c r="C41" s="3" t="inlineStr">
        <is>
          <t>Cohorts and hackathons - enrol, take part, finish, and it becomes evidence on your profile</t>
        </is>
      </c>
      <c r="D41" s="5" t="inlineStr">
        <is>
          <t>R34, R35</t>
        </is>
      </c>
      <c r="E41" s="5" t="inlineStr">
        <is>
          <t>T-221</t>
        </is>
      </c>
      <c r="F41" s="5" t="inlineStr">
        <is>
          <t>Shivansh</t>
        </is>
      </c>
      <c r="G41" s="3" t="inlineStr">
        <is>
          <t>T-220, T-206</t>
        </is>
      </c>
      <c r="H41" s="5" t="inlineStr">
        <is>
          <t>2026-09-11</t>
        </is>
      </c>
      <c r="I41" s="5" t="inlineStr">
        <is>
          <t>2026-09-14</t>
        </is>
      </c>
      <c r="J41" s="5" t="inlineStr">
        <is>
          <t>2026-09-15</t>
        </is>
      </c>
      <c r="K41" s="3" t="inlineStr">
        <is>
          <t>PR, automated-test output and a short browser recording.</t>
        </is>
      </c>
      <c r="L41" s="5" t="inlineStr">
        <is>
          <t>Not Started</t>
        </is>
      </c>
    </row>
    <row r="42">
      <c r="A42" s="5" t="inlineStr">
        <is>
          <t>Demo 2</t>
        </is>
      </c>
      <c r="B42" s="3" t="inlineStr">
        <is>
          <t>Candidate</t>
        </is>
      </c>
      <c r="C42" s="3" t="inlineStr">
        <is>
          <t>Past cohort and hackathon work already counts as evidence</t>
        </is>
      </c>
      <c r="D42" s="5" t="inlineStr">
        <is>
          <t>R34, R35</t>
        </is>
      </c>
      <c r="E42" s="5" t="inlineStr">
        <is>
          <t>T-221</t>
        </is>
      </c>
      <c r="F42" s="5" t="inlineStr">
        <is>
          <t>Shivansh</t>
        </is>
      </c>
      <c r="G42" s="3" t="inlineStr">
        <is>
          <t>T-220, T-206</t>
        </is>
      </c>
      <c r="H42" s="5" t="inlineStr">
        <is>
          <t>2026-09-11</t>
        </is>
      </c>
      <c r="I42" s="5" t="inlineStr">
        <is>
          <t>2026-09-14</t>
        </is>
      </c>
      <c r="J42" s="5" t="inlineStr">
        <is>
          <t>2026-09-15</t>
        </is>
      </c>
      <c r="K42" s="3" t="inlineStr">
        <is>
          <t>PR, automated-test output and a short browser recording.</t>
        </is>
      </c>
      <c r="L42" s="5" t="inlineStr">
        <is>
          <t>Not Started</t>
        </is>
      </c>
    </row>
    <row r="43">
      <c r="A43" s="5" t="inlineStr">
        <is>
          <t>Demo 2</t>
        </is>
      </c>
      <c r="B43" s="3" t="inlineStr">
        <is>
          <t>Candidate</t>
        </is>
      </c>
      <c r="C43" s="3" t="inlineStr">
        <is>
          <t>Mock interviews - the first three are free and you can see how many remain; the fourth costs Synergy Points at a rate ABTalks can change without a deployment; a failed interview costs nothing</t>
        </is>
      </c>
      <c r="D43" s="5" t="inlineStr">
        <is>
          <t>R36, R37, R38, R39</t>
        </is>
      </c>
      <c r="E43" s="5" t="inlineStr">
        <is>
          <t>T-222</t>
        </is>
      </c>
      <c r="F43" s="5" t="inlineStr">
        <is>
          <t>Shivansh</t>
        </is>
      </c>
      <c r="G43" s="3" t="inlineStr">
        <is>
          <t>T-228, T-206</t>
        </is>
      </c>
      <c r="H43" s="5" t="inlineStr">
        <is>
          <t>2026-09-11</t>
        </is>
      </c>
      <c r="I43" s="5" t="inlineStr">
        <is>
          <t>2026-09-14</t>
        </is>
      </c>
      <c r="J43" s="5" t="inlineStr">
        <is>
          <t>2026-09-15</t>
        </is>
      </c>
      <c r="K43" s="3" t="inlineStr">
        <is>
          <t>PR, automated-test output and a short browser recording.</t>
        </is>
      </c>
      <c r="L43" s="5" t="inlineStr">
        <is>
          <t>Not Started</t>
        </is>
      </c>
    </row>
    <row r="44">
      <c r="A44" s="5" t="inlineStr">
        <is>
          <t>Demo 2</t>
        </is>
      </c>
      <c r="B44" s="3" t="inlineStr">
        <is>
          <t>Candidate</t>
        </is>
      </c>
      <c r="C44" s="3" t="inlineStr">
        <is>
          <t>A mock interview report that is specific and actionable rather than a score out of ten</t>
        </is>
      </c>
      <c r="D44" s="5" t="inlineStr">
        <is>
          <t>R40</t>
        </is>
      </c>
      <c r="E44" s="5" t="inlineStr">
        <is>
          <t>T-223</t>
        </is>
      </c>
      <c r="F44" s="5" t="inlineStr">
        <is>
          <t>Shivansh</t>
        </is>
      </c>
      <c r="G44" s="3" t="inlineStr">
        <is>
          <t>T-222, T-220, T-206</t>
        </is>
      </c>
      <c r="H44" s="5" t="inlineStr">
        <is>
          <t>2026-09-14</t>
        </is>
      </c>
      <c r="I44" s="5" t="inlineStr">
        <is>
          <t>2026-09-14</t>
        </is>
      </c>
      <c r="J44" s="5" t="inlineStr">
        <is>
          <t>2026-09-15</t>
        </is>
      </c>
      <c r="K44" s="3" t="inlineStr">
        <is>
          <t>PR, automated-test output and a short browser recording.</t>
        </is>
      </c>
      <c r="L44" s="5" t="inlineStr">
        <is>
          <t>Not Started</t>
        </is>
      </c>
    </row>
    <row r="45">
      <c r="A45" s="5" t="inlineStr">
        <is>
          <t>Demo 2</t>
        </is>
      </c>
      <c r="B45" s="3" t="inlineStr">
        <is>
          <t>Candidate</t>
        </is>
      </c>
      <c r="C45" s="3" t="inlineStr">
        <is>
          <t>Honest career guidance about getting ready for your next job, with no invented statistics</t>
        </is>
      </c>
      <c r="D45" s="5" t="inlineStr">
        <is>
          <t>R41, R42</t>
        </is>
      </c>
      <c r="E45" s="5" t="inlineStr">
        <is>
          <t>T-224</t>
        </is>
      </c>
      <c r="F45" s="5" t="inlineStr">
        <is>
          <t>Shivansh</t>
        </is>
      </c>
      <c r="G45" s="3" t="inlineStr">
        <is>
          <t>T-220, T-206</t>
        </is>
      </c>
      <c r="H45" s="5" t="inlineStr">
        <is>
          <t>2026-09-14</t>
        </is>
      </c>
      <c r="I45" s="5" t="inlineStr">
        <is>
          <t>2026-09-14</t>
        </is>
      </c>
      <c r="J45" s="5" t="inlineStr">
        <is>
          <t>2026-09-15</t>
        </is>
      </c>
      <c r="K45" s="3" t="inlineStr">
        <is>
          <t>PR, automated-test output and a short browser recording.</t>
        </is>
      </c>
      <c r="L45" s="5" t="inlineStr">
        <is>
          <t>Not Started</t>
        </is>
      </c>
    </row>
    <row r="46">
      <c r="A46" s="5" t="inlineStr">
        <is>
          <t>Demo 2</t>
        </is>
      </c>
      <c r="B46" s="3" t="inlineStr">
        <is>
          <t>Candidate</t>
        </is>
      </c>
      <c r="C46" s="3" t="inlineStr">
        <is>
          <t>Relevant cohorts, hackathons and challenges suggested from your own profile</t>
        </is>
      </c>
      <c r="D46" s="5" t="inlineStr">
        <is>
          <t>R41, R42</t>
        </is>
      </c>
      <c r="E46" s="5" t="inlineStr">
        <is>
          <t>T-224</t>
        </is>
      </c>
      <c r="F46" s="5" t="inlineStr">
        <is>
          <t>Shivansh</t>
        </is>
      </c>
      <c r="G46" s="3" t="inlineStr">
        <is>
          <t>T-220, T-206</t>
        </is>
      </c>
      <c r="H46" s="5" t="inlineStr">
        <is>
          <t>2026-09-14</t>
        </is>
      </c>
      <c r="I46" s="5" t="inlineStr">
        <is>
          <t>2026-09-14</t>
        </is>
      </c>
      <c r="J46" s="5" t="inlineStr">
        <is>
          <t>2026-09-15</t>
        </is>
      </c>
      <c r="K46" s="3" t="inlineStr">
        <is>
          <t>PR, automated-test output and a short browser recording.</t>
        </is>
      </c>
      <c r="L46" s="5" t="inlineStr">
        <is>
          <t>Not Started</t>
        </is>
      </c>
    </row>
    <row r="47">
      <c r="A47" s="5" t="inlineStr">
        <is>
          <t>Demo 2</t>
        </is>
      </c>
      <c r="B47" s="3" t="inlineStr">
        <is>
          <t>Recruiter</t>
        </is>
      </c>
      <c r="C47" s="3" t="inlineStr">
        <is>
          <t>See what you spent - every unlock with who it was on, when and how much</t>
        </is>
      </c>
      <c r="D47" s="5" t="inlineStr">
        <is>
          <t>R63</t>
        </is>
      </c>
      <c r="E47" s="5" t="inlineStr">
        <is>
          <t>T-233</t>
        </is>
      </c>
      <c r="F47" s="5" t="inlineStr">
        <is>
          <t>Zainab</t>
        </is>
      </c>
      <c r="G47" s="3" t="inlineStr">
        <is>
          <t>T-229, T-202</t>
        </is>
      </c>
      <c r="H47" s="5" t="inlineStr">
        <is>
          <t>2026-09-10</t>
        </is>
      </c>
      <c r="I47" s="5" t="inlineStr">
        <is>
          <t>2026-09-14</t>
        </is>
      </c>
      <c r="J47" s="5" t="inlineStr">
        <is>
          <t>2026-09-15</t>
        </is>
      </c>
      <c r="K47" s="3" t="inlineStr">
        <is>
          <t>PR, automated-test output and a short browser recording.</t>
        </is>
      </c>
      <c r="L47" s="5" t="inlineStr">
        <is>
          <t>Not Started</t>
        </is>
      </c>
    </row>
    <row r="48">
      <c r="A48" s="5" t="inlineStr">
        <is>
          <t>Demo 2</t>
        </is>
      </c>
      <c r="B48" s="3" t="inlineStr">
        <is>
          <t>Recruiter</t>
        </is>
      </c>
      <c r="C48" s="3" t="inlineStr">
        <is>
          <t>Proven versus claimed - both candidates appear, the labels differ, the evidence names its source, and the evidence-backed one ranks higher</t>
        </is>
      </c>
      <c r="D48" s="5" t="inlineStr">
        <is>
          <t>R77, R78</t>
        </is>
      </c>
      <c r="E48" s="5" t="inlineStr">
        <is>
          <t>T-241</t>
        </is>
      </c>
      <c r="F48" s="5" t="inlineStr">
        <is>
          <t>shashank</t>
        </is>
      </c>
      <c r="G48" s="3" t="inlineStr">
        <is>
          <t>T-220, T-235, T-201</t>
        </is>
      </c>
      <c r="H48" s="5" t="inlineStr">
        <is>
          <t>2026-09-14</t>
        </is>
      </c>
      <c r="I48" s="5" t="inlineStr">
        <is>
          <t>2026-09-14</t>
        </is>
      </c>
      <c r="J48" s="5" t="inlineStr">
        <is>
          <t>2026-09-15</t>
        </is>
      </c>
      <c r="K48" s="3" t="inlineStr">
        <is>
          <t>PR, automated-test output and a short browser recording.</t>
        </is>
      </c>
      <c r="L48" s="5" t="inlineStr">
        <is>
          <t>Not Started</t>
        </is>
      </c>
    </row>
    <row r="49">
      <c r="A49" s="5" t="inlineStr">
        <is>
          <t>Demo 2</t>
        </is>
      </c>
      <c r="B49" s="3" t="inlineStr">
        <is>
          <t>Recruiter</t>
        </is>
      </c>
      <c r="C49" s="3" t="inlineStr">
        <is>
          <t>Analytics on your own real activity - searches, views, shortlists, unlocks, outreach, jobs and assessments</t>
        </is>
      </c>
      <c r="D49" s="5" t="inlineStr">
        <is>
          <t>R79</t>
        </is>
      </c>
      <c r="E49" s="5" t="inlineStr">
        <is>
          <t>T-242</t>
        </is>
      </c>
      <c r="F49" s="5" t="inlineStr">
        <is>
          <t>shashank</t>
        </is>
      </c>
      <c r="G49" s="3" t="inlineStr">
        <is>
          <t>T-240, T-233, T-201</t>
        </is>
      </c>
      <c r="H49" s="5" t="inlineStr">
        <is>
          <t>2026-09-14</t>
        </is>
      </c>
      <c r="I49" s="5" t="inlineStr">
        <is>
          <t>2026-09-14</t>
        </is>
      </c>
      <c r="J49" s="5" t="inlineStr">
        <is>
          <t>2026-09-15</t>
        </is>
      </c>
      <c r="K49" s="3" t="inlineStr">
        <is>
          <t>PR, automated-test output and a short browser recording.</t>
        </is>
      </c>
      <c r="L49" s="5" t="inlineStr">
        <is>
          <t>Not Started</t>
        </is>
      </c>
    </row>
    <row r="50">
      <c r="A50" s="5" t="inlineStr">
        <is>
          <t>Demo 2</t>
        </is>
      </c>
      <c r="B50" s="3" t="inlineStr">
        <is>
          <t>Recruiter</t>
        </is>
      </c>
      <c r="C50" s="3" t="inlineStr">
        <is>
          <t>Applicants join the same pipeline as people you sourced by searching - one hub, not two inboxes</t>
        </is>
      </c>
      <c r="D50" s="5" t="inlineStr">
        <is>
          <t>R90</t>
        </is>
      </c>
      <c r="E50" s="5" t="inlineStr">
        <is>
          <t>T-247</t>
        </is>
      </c>
      <c r="F50" s="5" t="inlineStr">
        <is>
          <t>Manuvrtti</t>
        </is>
      </c>
      <c r="G50" s="3" t="inlineStr">
        <is>
          <t>T-246, T-240, T-204</t>
        </is>
      </c>
      <c r="H50" s="5" t="inlineStr">
        <is>
          <t>2026-09-11</t>
        </is>
      </c>
      <c r="I50" s="5" t="inlineStr">
        <is>
          <t>2026-09-14</t>
        </is>
      </c>
      <c r="J50" s="5" t="inlineStr">
        <is>
          <t>2026-09-15</t>
        </is>
      </c>
      <c r="K50" s="3" t="inlineStr">
        <is>
          <t>PR, automated-test output and a short browser recording.</t>
        </is>
      </c>
      <c r="L50" s="5" t="inlineStr">
        <is>
          <t>Not Started</t>
        </is>
      </c>
    </row>
    <row r="51">
      <c r="A51" s="5" t="inlineStr">
        <is>
          <t>Demo 2</t>
        </is>
      </c>
      <c r="B51" s="3" t="inlineStr">
        <is>
          <t>Recruiter</t>
        </is>
      </c>
      <c r="C51" s="3" t="inlineStr">
        <is>
          <t>Told when something needs you - a new application, a candidate reply, a completed assessment, a pipeline action, or a system issue affecting you</t>
        </is>
      </c>
      <c r="D51" s="5" t="inlineStr">
        <is>
          <t>R95</t>
        </is>
      </c>
      <c r="E51" s="5" t="inlineStr">
        <is>
          <t>T-249</t>
        </is>
      </c>
      <c r="F51" s="5" t="inlineStr">
        <is>
          <t>Manuvrtti</t>
        </is>
      </c>
      <c r="G51" s="3" t="inlineStr">
        <is>
          <t>T-248, T-247, T-205</t>
        </is>
      </c>
      <c r="H51" s="5" t="inlineStr">
        <is>
          <t>2026-09-11</t>
        </is>
      </c>
      <c r="I51" s="5" t="inlineStr">
        <is>
          <t>2026-09-14</t>
        </is>
      </c>
      <c r="J51" s="5" t="inlineStr">
        <is>
          <t>2026-09-15</t>
        </is>
      </c>
      <c r="K51" s="3" t="inlineStr">
        <is>
          <t>PR, automated-test output and a short browser recording.</t>
        </is>
      </c>
      <c r="L51" s="5" t="inlineStr">
        <is>
          <t>Not Started</t>
        </is>
      </c>
    </row>
    <row r="52">
      <c r="A52" s="5" t="inlineStr">
        <is>
          <t>Demo 2</t>
        </is>
      </c>
      <c r="B52" s="3" t="inlineStr">
        <is>
          <t>Candidate</t>
        </is>
      </c>
      <c r="C52" s="3" t="inlineStr">
        <is>
          <t>Job alerts - when a matching job is published you are told once, and editing or re-publishing that same job never tells you again</t>
        </is>
      </c>
      <c r="D52" s="5" t="inlineStr">
        <is>
          <t>R96, R97, R98, R99</t>
        </is>
      </c>
      <c r="E52" s="5" t="inlineStr">
        <is>
          <t>T-250</t>
        </is>
      </c>
      <c r="F52" s="5" t="inlineStr">
        <is>
          <t>Manuvrtti</t>
        </is>
      </c>
      <c r="G52" s="3" t="inlineStr">
        <is>
          <t>T-248, T-245, T-205</t>
        </is>
      </c>
      <c r="H52" s="5" t="inlineStr">
        <is>
          <t>2026-09-11</t>
        </is>
      </c>
      <c r="I52" s="5" t="inlineStr">
        <is>
          <t>2026-09-14</t>
        </is>
      </c>
      <c r="J52" s="5" t="inlineStr">
        <is>
          <t>2026-09-15</t>
        </is>
      </c>
      <c r="K52" s="3" t="inlineStr">
        <is>
          <t>PR, automated-test output and a short browser recording.</t>
        </is>
      </c>
      <c r="L52" s="5" t="inlineStr">
        <is>
          <t>Not Started</t>
        </is>
      </c>
    </row>
    <row r="53">
      <c r="A53" s="5" t="inlineStr">
        <is>
          <t>Demo 2</t>
        </is>
      </c>
      <c r="B53" s="3" t="inlineStr">
        <is>
          <t>Candidate</t>
        </is>
      </c>
      <c r="C53" s="3" t="inlineStr">
        <is>
          <t>Know when you are looked at - one notification per recruiter per 24 hours, in-app and by email</t>
        </is>
      </c>
      <c r="D53" s="5" t="inlineStr">
        <is>
          <t>R100, R101</t>
        </is>
      </c>
      <c r="E53" s="5" t="inlineStr">
        <is>
          <t>T-251</t>
        </is>
      </c>
      <c r="F53" s="5" t="inlineStr">
        <is>
          <t>Manuvrtti</t>
        </is>
      </c>
      <c r="G53" s="3" t="inlineStr">
        <is>
          <t>T-248, T-239, T-205</t>
        </is>
      </c>
      <c r="H53" s="5" t="inlineStr">
        <is>
          <t>2026-09-14</t>
        </is>
      </c>
      <c r="I53" s="5" t="inlineStr">
        <is>
          <t>2026-09-14</t>
        </is>
      </c>
      <c r="J53" s="5" t="inlineStr">
        <is>
          <t>2026-09-15</t>
        </is>
      </c>
      <c r="K53" s="3" t="inlineStr">
        <is>
          <t>PR, automated-test output and a short browser recording.</t>
        </is>
      </c>
      <c r="L53" s="5" t="inlineStr">
        <is>
          <t>Not Started</t>
        </is>
      </c>
    </row>
    <row r="54">
      <c r="A54" s="5" t="inlineStr">
        <is>
          <t>Demo 2</t>
        </is>
      </c>
      <c r="B54" s="3" t="inlineStr">
        <is>
          <t>Platform</t>
        </is>
      </c>
      <c r="C54" s="3" t="inlineStr">
        <is>
          <t>Analytics events verified with no personal data in them</t>
        </is>
      </c>
      <c r="D54" s="5" t="inlineStr">
        <is>
          <t>R103, R104, R105</t>
        </is>
      </c>
      <c r="E54" s="5" t="inlineStr">
        <is>
          <t>T-253</t>
        </is>
      </c>
      <c r="F54" s="5" t="inlineStr">
        <is>
          <t>Manuvrtti</t>
        </is>
      </c>
      <c r="G54" s="3" t="inlineStr">
        <is>
          <t>T-252</t>
        </is>
      </c>
      <c r="H54" s="5" t="inlineStr">
        <is>
          <t>2026-09-09</t>
        </is>
      </c>
      <c r="I54" s="5" t="inlineStr">
        <is>
          <t>2026-09-14</t>
        </is>
      </c>
      <c r="J54" s="5" t="inlineStr">
        <is>
          <t>2026-09-15</t>
        </is>
      </c>
      <c r="K54" s="3" t="inlineStr">
        <is>
          <t>PR, automated-test output and a short browser recording.</t>
        </is>
      </c>
      <c r="L54" s="5" t="inlineStr">
        <is>
          <t>Not Started</t>
        </is>
      </c>
    </row>
    <row r="55">
      <c r="A55" s="5" t="inlineStr">
        <is>
          <t>Demo 2</t>
        </is>
      </c>
      <c r="B55" s="3" t="inlineStr">
        <is>
          <t>Platform</t>
        </is>
      </c>
      <c r="C55" s="3" t="inlineStr">
        <is>
          <t>UTM attribution working and every event verified in DebugView</t>
        </is>
      </c>
      <c r="D55" s="5" t="inlineStr">
        <is>
          <t>R106</t>
        </is>
      </c>
      <c r="E55" s="5" t="inlineStr">
        <is>
          <t>T-254</t>
        </is>
      </c>
      <c r="F55" s="5" t="inlineStr">
        <is>
          <t>Manuvrtti</t>
        </is>
      </c>
      <c r="G55" s="3" t="inlineStr">
        <is>
          <t>T-253</t>
        </is>
      </c>
      <c r="H55" s="5" t="inlineStr">
        <is>
          <t>2026-09-14</t>
        </is>
      </c>
      <c r="I55" s="5" t="inlineStr">
        <is>
          <t>2026-09-14</t>
        </is>
      </c>
      <c r="J55" s="5" t="inlineStr">
        <is>
          <t>2026-09-15</t>
        </is>
      </c>
      <c r="K55" s="3" t="inlineStr">
        <is>
          <t>PR, automated-test output and a short browser recording.</t>
        </is>
      </c>
      <c r="L55" s="5" t="inlineStr">
        <is>
          <t>Not Started</t>
        </is>
      </c>
    </row>
    <row r="56">
      <c r="A56" s="5" t="inlineStr">
        <is>
          <t>Demo 2</t>
        </is>
      </c>
      <c r="B56" s="3" t="inlineStr">
        <is>
          <t>ABTalks Platform Admin</t>
        </is>
      </c>
      <c r="C56" s="3" t="inlineStr">
        <is>
          <t>Sensitive actions leave a record - who, what, before, after, why</t>
        </is>
      </c>
      <c r="D56" s="5" t="inlineStr">
        <is>
          <t>R128</t>
        </is>
      </c>
      <c r="E56" s="5" t="inlineStr">
        <is>
          <t>T-270</t>
        </is>
      </c>
      <c r="F56" s="5" t="inlineStr">
        <is>
          <t>Sohail</t>
        </is>
      </c>
      <c r="G56" s="3" t="inlineStr">
        <is>
          <t>T-262, T-207</t>
        </is>
      </c>
      <c r="H56" s="5" t="inlineStr">
        <is>
          <t>2026-09-11</t>
        </is>
      </c>
      <c r="I56" s="5" t="inlineStr">
        <is>
          <t>2026-09-14</t>
        </is>
      </c>
      <c r="J56" s="5" t="inlineStr">
        <is>
          <t>2026-09-15</t>
        </is>
      </c>
      <c r="K56" s="3" t="inlineStr">
        <is>
          <t>PR, automated-test output and a short browser recording.</t>
        </is>
      </c>
      <c r="L56" s="5" t="inlineStr">
        <is>
          <t>Not Started</t>
        </is>
      </c>
    </row>
    <row r="57">
      <c r="A57" s="5" t="inlineStr">
        <is>
          <t>Demo 2</t>
        </is>
      </c>
      <c r="B57" s="3" t="inlineStr">
        <is>
          <t>Candidate</t>
        </is>
      </c>
      <c r="C57" s="3" t="inlineStr">
        <is>
          <t>Privacy wording at the moments you make a decision, matching what the product actually does</t>
        </is>
      </c>
      <c r="D57" s="5" t="inlineStr">
        <is>
          <t>R138</t>
        </is>
      </c>
      <c r="E57" s="5" t="inlineStr">
        <is>
          <t>T-279</t>
        </is>
      </c>
      <c r="F57" s="5" t="inlineStr">
        <is>
          <t>Zainab</t>
        </is>
      </c>
      <c r="G57" s="3" t="inlineStr">
        <is>
          <t>T-217, T-208</t>
        </is>
      </c>
      <c r="H57" s="5" t="inlineStr">
        <is>
          <t>2026-09-14</t>
        </is>
      </c>
      <c r="I57" s="5" t="inlineStr">
        <is>
          <t>2026-09-14</t>
        </is>
      </c>
      <c r="J57" s="5" t="inlineStr">
        <is>
          <t>2026-09-15</t>
        </is>
      </c>
      <c r="K57" s="3" t="inlineStr">
        <is>
          <t>PR, automated-test output and a short browser recording.</t>
        </is>
      </c>
      <c r="L57" s="5" t="inlineStr">
        <is>
          <t>Not Started</t>
        </is>
      </c>
    </row>
    <row r="58">
      <c r="A58" s="5" t="inlineStr">
        <is>
          <t>Demo 3</t>
        </is>
      </c>
      <c r="B58" s="3" t="inlineStr">
        <is>
          <t>ABTalks Platform Admin</t>
        </is>
      </c>
      <c r="C58" s="3" t="inlineStr">
        <is>
          <t>Global admin search across people, recruiters, jobs, projects and assessments</t>
        </is>
      </c>
      <c r="D58" s="5" t="inlineStr">
        <is>
          <t>R119</t>
        </is>
      </c>
      <c r="E58" s="5" t="inlineStr">
        <is>
          <t>T-263</t>
        </is>
      </c>
      <c r="F58" s="5" t="inlineStr">
        <is>
          <t>shashank</t>
        </is>
      </c>
      <c r="G58" s="3" t="inlineStr">
        <is>
          <t>T-262, T-207</t>
        </is>
      </c>
      <c r="H58" s="5" t="inlineStr">
        <is>
          <t>2026-09-16</t>
        </is>
      </c>
      <c r="I58" s="5" t="inlineStr">
        <is>
          <t>2026-09-16</t>
        </is>
      </c>
      <c r="J58" s="5" t="inlineStr">
        <is>
          <t>2026-09-19</t>
        </is>
      </c>
      <c r="K58" s="3" t="inlineStr">
        <is>
          <t>PR, automated-test output and a short browser recording.</t>
        </is>
      </c>
      <c r="L58" s="5" t="inlineStr">
        <is>
          <t>Not Started</t>
        </is>
      </c>
    </row>
    <row r="59">
      <c r="A59" s="5" t="inlineStr">
        <is>
          <t>Demo 3</t>
        </is>
      </c>
      <c r="B59" s="3" t="inlineStr">
        <is>
          <t>ABTalks Platform Admin</t>
        </is>
      </c>
      <c r="C59" s="3" t="inlineStr">
        <is>
          <t>Candidate detail page - compare it against what the candidate sees themselves</t>
        </is>
      </c>
      <c r="D59" s="5" t="inlineStr">
        <is>
          <t>R120</t>
        </is>
      </c>
      <c r="E59" s="5" t="inlineStr">
        <is>
          <t>T-264</t>
        </is>
      </c>
      <c r="F59" s="5" t="inlineStr">
        <is>
          <t>Shivansh</t>
        </is>
      </c>
      <c r="G59" s="3" t="inlineStr">
        <is>
          <t>T-262, T-220, T-207</t>
        </is>
      </c>
      <c r="H59" s="5" t="inlineStr">
        <is>
          <t>2026-09-11</t>
        </is>
      </c>
      <c r="I59" s="5" t="inlineStr">
        <is>
          <t>2026-09-16</t>
        </is>
      </c>
      <c r="J59" s="5" t="inlineStr">
        <is>
          <t>2026-09-19</t>
        </is>
      </c>
      <c r="K59" s="3" t="inlineStr">
        <is>
          <t>PR, automated-test output and a short browser recording.</t>
        </is>
      </c>
      <c r="L59" s="5" t="inlineStr">
        <is>
          <t>Not Started</t>
        </is>
      </c>
    </row>
    <row r="60">
      <c r="A60" s="5" t="inlineStr">
        <is>
          <t>Demo 3</t>
        </is>
      </c>
      <c r="B60" s="3" t="inlineStr">
        <is>
          <t>ABTalks Platform Admin</t>
        </is>
      </c>
      <c r="C60" s="3" t="inlineStr">
        <is>
          <t>'Why isn't this candidate showing up?' - every real condition, naming the blocker in plain words, never mentioning consent because that is not a thing</t>
        </is>
      </c>
      <c r="D60" s="5" t="inlineStr">
        <is>
          <t>R121, R122</t>
        </is>
      </c>
      <c r="E60" s="5" t="inlineStr">
        <is>
          <t>T-265</t>
        </is>
      </c>
      <c r="F60" s="5" t="inlineStr">
        <is>
          <t>Shivansh</t>
        </is>
      </c>
      <c r="G60" s="3" t="inlineStr">
        <is>
          <t>T-264, T-214, T-207</t>
        </is>
      </c>
      <c r="H60" s="5" t="inlineStr">
        <is>
          <t>2026-09-16</t>
        </is>
      </c>
      <c r="I60" s="5" t="inlineStr">
        <is>
          <t>2026-09-16</t>
        </is>
      </c>
      <c r="J60" s="5" t="inlineStr">
        <is>
          <t>2026-09-19</t>
        </is>
      </c>
      <c r="K60" s="3" t="inlineStr">
        <is>
          <t>PR, automated-test output and a short browser recording.</t>
        </is>
      </c>
      <c r="L60" s="5" t="inlineStr">
        <is>
          <t>Not Started</t>
        </is>
      </c>
    </row>
    <row r="61">
      <c r="A61" s="5" t="inlineStr">
        <is>
          <t>Demo 3</t>
        </is>
      </c>
      <c r="B61" s="3" t="inlineStr">
        <is>
          <t>ABTalks Platform Admin</t>
        </is>
      </c>
      <c r="C61" s="3" t="inlineStr">
        <is>
          <t>Recruiter detail and company identity - compare it against what the recruiter sees themselves</t>
        </is>
      </c>
      <c r="D61" s="5" t="inlineStr">
        <is>
          <t>R123</t>
        </is>
      </c>
      <c r="E61" s="5" t="inlineStr">
        <is>
          <t>T-266</t>
        </is>
      </c>
      <c r="F61" s="5" t="inlineStr">
        <is>
          <t>Zainab</t>
        </is>
      </c>
      <c r="G61" s="3" t="inlineStr">
        <is>
          <t>T-262, T-233, T-207</t>
        </is>
      </c>
      <c r="H61" s="5" t="inlineStr">
        <is>
          <t>2026-09-11</t>
        </is>
      </c>
      <c r="I61" s="5" t="inlineStr">
        <is>
          <t>2026-09-16</t>
        </is>
      </c>
      <c r="J61" s="5" t="inlineStr">
        <is>
          <t>2026-09-19</t>
        </is>
      </c>
      <c r="K61" s="3" t="inlineStr">
        <is>
          <t>PR, automated-test output and a short browser recording.</t>
        </is>
      </c>
      <c r="L61" s="5" t="inlineStr">
        <is>
          <t>Not Started</t>
        </is>
      </c>
    </row>
    <row r="62">
      <c r="A62" s="5" t="inlineStr">
        <is>
          <t>Demo 3</t>
        </is>
      </c>
      <c r="B62" s="3" t="inlineStr">
        <is>
          <t>ABTalks Platform Admin</t>
        </is>
      </c>
      <c r="C62" s="3" t="inlineStr">
        <is>
          <t>'Why can't this recruiter unlock?' - plan, credits, previous unlocks and the real reason</t>
        </is>
      </c>
      <c r="D62" s="5" t="inlineStr">
        <is>
          <t>R124</t>
        </is>
      </c>
      <c r="E62" s="5" t="inlineStr">
        <is>
          <t>T-267</t>
        </is>
      </c>
      <c r="F62" s="5" t="inlineStr">
        <is>
          <t>Zainab</t>
        </is>
      </c>
      <c r="G62" s="3" t="inlineStr">
        <is>
          <t>T-266, T-230, T-207</t>
        </is>
      </c>
      <c r="H62" s="5" t="inlineStr">
        <is>
          <t>2026-09-16</t>
        </is>
      </c>
      <c r="I62" s="5" t="inlineStr">
        <is>
          <t>2026-09-16</t>
        </is>
      </c>
      <c r="J62" s="5" t="inlineStr">
        <is>
          <t>2026-09-19</t>
        </is>
      </c>
      <c r="K62" s="3" t="inlineStr">
        <is>
          <t>PR, automated-test output and a short browser recording.</t>
        </is>
      </c>
      <c r="L62" s="5" t="inlineStr">
        <is>
          <t>Not Started</t>
        </is>
      </c>
    </row>
    <row r="63">
      <c r="A63" s="5" t="inlineStr">
        <is>
          <t>Demo 3</t>
        </is>
      </c>
      <c r="B63" s="3" t="inlineStr">
        <is>
          <t>ABTalks Platform Admin</t>
        </is>
      </c>
      <c r="C63" s="3" t="inlineStr">
        <is>
          <t>'Why didn't this email arrive?' - every message sent, with failures explained readably</t>
        </is>
      </c>
      <c r="D63" s="5" t="inlineStr">
        <is>
          <t>R125</t>
        </is>
      </c>
      <c r="E63" s="5" t="inlineStr">
        <is>
          <t>T-268</t>
        </is>
      </c>
      <c r="F63" s="5" t="inlineStr">
        <is>
          <t>Manuvrtti</t>
        </is>
      </c>
      <c r="G63" s="3" t="inlineStr">
        <is>
          <t>T-248, T-262, T-207</t>
        </is>
      </c>
      <c r="H63" s="5" t="inlineStr">
        <is>
          <t>2026-09-16</t>
        </is>
      </c>
      <c r="I63" s="5" t="inlineStr">
        <is>
          <t>2026-09-16</t>
        </is>
      </c>
      <c r="J63" s="5" t="inlineStr">
        <is>
          <t>2026-09-19</t>
        </is>
      </c>
      <c r="K63" s="3" t="inlineStr">
        <is>
          <t>PR, automated-test output and a short browser recording.</t>
        </is>
      </c>
      <c r="L63" s="5" t="inlineStr">
        <is>
          <t>Not Started</t>
        </is>
      </c>
    </row>
    <row r="64">
      <c r="A64" s="5" t="inlineStr">
        <is>
          <t>Demo 3</t>
        </is>
      </c>
      <c r="B64" s="3" t="inlineStr">
        <is>
          <t>ABTalks Platform Admin</t>
        </is>
      </c>
      <c r="C64" s="3" t="inlineStr">
        <is>
          <t>Fix a credit problem - adjust a balance with a mandatory reason, and a ledger line and an audit entry appear</t>
        </is>
      </c>
      <c r="D64" s="5" t="inlineStr">
        <is>
          <t>R126, R127</t>
        </is>
      </c>
      <c r="E64" s="5" t="inlineStr">
        <is>
          <t>T-269</t>
        </is>
      </c>
      <c r="F64" s="5" t="inlineStr">
        <is>
          <t>Sohail</t>
        </is>
      </c>
      <c r="G64" s="3" t="inlineStr">
        <is>
          <t>T-266, T-270, T-207</t>
        </is>
      </c>
      <c r="H64" s="5" t="inlineStr">
        <is>
          <t>2026-09-11</t>
        </is>
      </c>
      <c r="I64" s="5" t="inlineStr">
        <is>
          <t>2026-09-16</t>
        </is>
      </c>
      <c r="J64" s="5" t="inlineStr">
        <is>
          <t>2026-09-19</t>
        </is>
      </c>
      <c r="K64" s="3" t="inlineStr">
        <is>
          <t>PR, automated-test output and a short browser recording.</t>
        </is>
      </c>
      <c r="L64" s="5" t="inlineStr">
        <is>
          <t>Not Started</t>
        </is>
      </c>
    </row>
    <row r="65">
      <c r="A65" s="5" t="inlineStr">
        <is>
          <t>Demo 3</t>
        </is>
      </c>
      <c r="B65" s="3" t="inlineStr">
        <is>
          <t>ABTalks Platform Admin</t>
        </is>
      </c>
      <c r="C65" s="3" t="inlineStr">
        <is>
          <t>Support mode (View As) - a permanent banner, audited entry and exit, dangerous actions refused, and no session ever created as the target user</t>
        </is>
      </c>
      <c r="D65" s="5" t="inlineStr">
        <is>
          <t>R129, R130</t>
        </is>
      </c>
      <c r="E65" s="5" t="inlineStr">
        <is>
          <t>T-271</t>
        </is>
      </c>
      <c r="F65" s="5" t="inlineStr">
        <is>
          <t>Sohail</t>
        </is>
      </c>
      <c r="G65" s="3" t="inlineStr">
        <is>
          <t>T-270, T-207</t>
        </is>
      </c>
      <c r="H65" s="5" t="inlineStr">
        <is>
          <t>2026-09-16</t>
        </is>
      </c>
      <c r="I65" s="5" t="inlineStr">
        <is>
          <t>2026-09-16</t>
        </is>
      </c>
      <c r="J65" s="5" t="inlineStr">
        <is>
          <t>2026-09-19</t>
        </is>
      </c>
      <c r="K65" s="3" t="inlineStr">
        <is>
          <t>PR, automated-test output and a short browser recording.</t>
        </is>
      </c>
      <c r="L65" s="5" t="inlineStr">
        <is>
          <t>Not Started</t>
        </is>
      </c>
    </row>
    <row r="66">
      <c r="A66" s="5" t="inlineStr">
        <is>
          <t>Demo 3</t>
        </is>
      </c>
      <c r="B66" s="3" t="inlineStr">
        <is>
          <t>ABTalks Platform Admin</t>
        </is>
      </c>
      <c r="C66" s="3" t="inlineStr">
        <is>
          <t>Disable, restore and secure an account safely - no operator ever sees or sets a password</t>
        </is>
      </c>
      <c r="D66" s="5" t="inlineStr">
        <is>
          <t>R131</t>
        </is>
      </c>
      <c r="E66" s="5" t="inlineStr">
        <is>
          <t>T-272</t>
        </is>
      </c>
      <c r="F66" s="5" t="inlineStr">
        <is>
          <t>Sohail</t>
        </is>
      </c>
      <c r="G66" s="3" t="inlineStr">
        <is>
          <t>T-270, T-207</t>
        </is>
      </c>
      <c r="H66" s="5" t="inlineStr">
        <is>
          <t>2026-09-14</t>
        </is>
      </c>
      <c r="I66" s="5" t="inlineStr">
        <is>
          <t>2026-09-16</t>
        </is>
      </c>
      <c r="J66" s="5" t="inlineStr">
        <is>
          <t>2026-09-19</t>
        </is>
      </c>
      <c r="K66" s="3" t="inlineStr">
        <is>
          <t>PR, automated-test output and a short browser recording.</t>
        </is>
      </c>
      <c r="L66" s="5" t="inlineStr">
        <is>
          <t>Not Started</t>
        </is>
      </c>
    </row>
    <row r="67">
      <c r="A67" s="5" t="inlineStr">
        <is>
          <t>Demo 3</t>
        </is>
      </c>
      <c r="B67" s="3" t="inlineStr">
        <is>
          <t>ABTalks Platform Admin</t>
        </is>
      </c>
      <c r="C67" s="3" t="inlineStr">
        <is>
          <t>'What happened to this candidate's assessment?' - real attempt, result, integrity signals and failures</t>
        </is>
      </c>
      <c r="D67" s="5" t="inlineStr">
        <is>
          <t>R132</t>
        </is>
      </c>
      <c r="E67" s="5" t="inlineStr">
        <is>
          <t>T-273</t>
        </is>
      </c>
      <c r="F67" s="5" t="inlineStr">
        <is>
          <t>Shivansh</t>
        </is>
      </c>
      <c r="G67" s="3" t="inlineStr">
        <is>
          <t>T-262, T-219, T-207</t>
        </is>
      </c>
      <c r="H67" s="5" t="inlineStr">
        <is>
          <t>2026-09-16</t>
        </is>
      </c>
      <c r="I67" s="5" t="inlineStr">
        <is>
          <t>2026-09-16</t>
        </is>
      </c>
      <c r="J67" s="5" t="inlineStr">
        <is>
          <t>2026-09-19</t>
        </is>
      </c>
      <c r="K67" s="3" t="inlineStr">
        <is>
          <t>PR, automated-test output and a short browser recording.</t>
        </is>
      </c>
      <c r="L67" s="5" t="inlineStr">
        <is>
          <t>Not Started</t>
        </is>
      </c>
    </row>
    <row r="68">
      <c r="A68" s="5" t="inlineStr">
        <is>
          <t>Demo 3</t>
        </is>
      </c>
      <c r="B68" s="3" t="inlineStr">
        <is>
          <t>ABTalks Platform Admin</t>
        </is>
      </c>
      <c r="C68" s="3" t="inlineStr">
        <is>
          <t>'Why does this candidate have an evidence-backed label?' - the real source activity and when it was earned</t>
        </is>
      </c>
      <c r="D68" s="5" t="inlineStr">
        <is>
          <t>R133</t>
        </is>
      </c>
      <c r="E68" s="5" t="inlineStr">
        <is>
          <t>T-274</t>
        </is>
      </c>
      <c r="F68" s="5" t="inlineStr">
        <is>
          <t>Shivansh</t>
        </is>
      </c>
      <c r="G68" s="3" t="inlineStr">
        <is>
          <t>T-264, T-220, T-207</t>
        </is>
      </c>
      <c r="H68" s="5" t="inlineStr">
        <is>
          <t>2026-09-16</t>
        </is>
      </c>
      <c r="I68" s="5" t="inlineStr">
        <is>
          <t>2026-09-16</t>
        </is>
      </c>
      <c r="J68" s="5" t="inlineStr">
        <is>
          <t>2026-09-19</t>
        </is>
      </c>
      <c r="K68" s="3" t="inlineStr">
        <is>
          <t>PR, automated-test output and a short browser recording.</t>
        </is>
      </c>
      <c r="L68" s="5" t="inlineStr">
        <is>
          <t>Not Started</t>
        </is>
      </c>
    </row>
    <row r="69">
      <c r="A69" s="5" t="inlineStr">
        <is>
          <t>Demo 3</t>
        </is>
      </c>
      <c r="B69" s="3" t="inlineStr">
        <is>
          <t>ABTalks Platform Admin</t>
        </is>
      </c>
      <c r="C69" s="3" t="inlineStr">
        <is>
          <t>Trace what happened to a job applicant without touching the database</t>
        </is>
      </c>
      <c r="D69" s="5" t="inlineStr">
        <is>
          <t>R134</t>
        </is>
      </c>
      <c r="E69" s="5" t="inlineStr">
        <is>
          <t>T-275</t>
        </is>
      </c>
      <c r="F69" s="5" t="inlineStr">
        <is>
          <t>shashank</t>
        </is>
      </c>
      <c r="G69" s="3" t="inlineStr">
        <is>
          <t>T-263, T-247, T-207</t>
        </is>
      </c>
      <c r="H69" s="5" t="inlineStr">
        <is>
          <t>2026-09-16</t>
        </is>
      </c>
      <c r="I69" s="5" t="inlineStr">
        <is>
          <t>2026-09-16</t>
        </is>
      </c>
      <c r="J69" s="5" t="inlineStr">
        <is>
          <t>2026-09-19</t>
        </is>
      </c>
      <c r="K69" s="3" t="inlineStr">
        <is>
          <t>PR, automated-test output and a short browser recording.</t>
        </is>
      </c>
      <c r="L69" s="5" t="inlineStr">
        <is>
          <t>Not Started</t>
        </is>
      </c>
    </row>
    <row r="70">
      <c r="A70" s="5" t="inlineStr">
        <is>
          <t>Demo 3</t>
        </is>
      </c>
      <c r="B70" s="3" t="inlineStr">
        <is>
          <t>ABTalks Platform Admin</t>
        </is>
      </c>
      <c r="C70" s="3" t="inlineStr">
        <is>
          <t>Programmes, cohorts, hackathons and mock interviews administered from the same console</t>
        </is>
      </c>
      <c r="D70" s="5" t="inlineStr">
        <is>
          <t>R135</t>
        </is>
      </c>
      <c r="E70" s="5" t="inlineStr">
        <is>
          <t>T-276</t>
        </is>
      </c>
      <c r="F70" s="5" t="inlineStr">
        <is>
          <t>Manuvrtti</t>
        </is>
      </c>
      <c r="G70" s="3" t="inlineStr">
        <is>
          <t>T-262, T-221, T-222, T-207</t>
        </is>
      </c>
      <c r="H70" s="5" t="inlineStr">
        <is>
          <t>2026-09-16</t>
        </is>
      </c>
      <c r="I70" s="5" t="inlineStr">
        <is>
          <t>2026-09-16</t>
        </is>
      </c>
      <c r="J70" s="5" t="inlineStr">
        <is>
          <t>2026-09-19</t>
        </is>
      </c>
      <c r="K70" s="3" t="inlineStr">
        <is>
          <t>PR, automated-test output and a short browser recording.</t>
        </is>
      </c>
      <c r="L70" s="5" t="inlineStr">
        <is>
          <t>Not Started</t>
        </is>
      </c>
    </row>
    <row r="71">
      <c r="A71" s="5" t="inlineStr">
        <is>
          <t>Demo 3</t>
        </is>
      </c>
      <c r="B71" s="3" t="inlineStr">
        <is>
          <t>ABTalks Platform Admin</t>
        </is>
      </c>
      <c r="C71" s="3" t="inlineStr">
        <is>
          <t>Change business values without a deploy - starting credits, unlock cost, free mock allowance and mock point cost</t>
        </is>
      </c>
      <c r="D71" s="5" t="inlineStr">
        <is>
          <t>R136</t>
        </is>
      </c>
      <c r="E71" s="5" t="inlineStr">
        <is>
          <t>T-277</t>
        </is>
      </c>
      <c r="F71" s="5" t="inlineStr">
        <is>
          <t>Sohail</t>
        </is>
      </c>
      <c r="G71" s="3" t="inlineStr">
        <is>
          <t>T-269, T-222, T-207</t>
        </is>
      </c>
      <c r="H71" s="5" t="inlineStr">
        <is>
          <t>2026-09-14</t>
        </is>
      </c>
      <c r="I71" s="5" t="inlineStr">
        <is>
          <t>2026-09-16</t>
        </is>
      </c>
      <c r="J71" s="5" t="inlineStr">
        <is>
          <t>2026-09-19</t>
        </is>
      </c>
      <c r="K71" s="3" t="inlineStr">
        <is>
          <t>PR, automated-test output and a short browser recording.</t>
        </is>
      </c>
      <c r="L71" s="5" t="inlineStr">
        <is>
          <t>Not Started</t>
        </is>
      </c>
    </row>
    <row r="72">
      <c r="A72" s="5" t="inlineStr">
        <is>
          <t>Demo 3</t>
        </is>
      </c>
      <c r="B72" s="3" t="inlineStr">
        <is>
          <t>Platform</t>
        </is>
      </c>
      <c r="C72" s="3" t="inlineStr">
        <is>
          <t>The team can run routine support from the console, without touching the database</t>
        </is>
      </c>
      <c r="D72" s="5" t="inlineStr">
        <is>
          <t>R139</t>
        </is>
      </c>
      <c r="E72" s="5" t="inlineStr">
        <is>
          <t>T-280</t>
        </is>
      </c>
      <c r="F72" s="5" t="inlineStr">
        <is>
          <t>Sohail</t>
        </is>
      </c>
      <c r="G72" s="3" t="inlineStr">
        <is>
          <t>T-265, T-267, T-268, T-269, T-272, T-277</t>
        </is>
      </c>
      <c r="H72" s="5" t="inlineStr">
        <is>
          <t>2026-09-16</t>
        </is>
      </c>
      <c r="I72" s="5" t="inlineStr">
        <is>
          <t>2026-09-16</t>
        </is>
      </c>
      <c r="J72" s="5" t="inlineStr">
        <is>
          <t>2026-09-19</t>
        </is>
      </c>
      <c r="K72" s="3" t="inlineStr">
        <is>
          <t>The written guide and a recording of the tasks being performed from it.</t>
        </is>
      </c>
      <c r="L72" s="5" t="inlineStr">
        <is>
          <t>Not Started</t>
        </is>
      </c>
    </row>
    <row r="73">
      <c r="A73" s="5" t="inlineStr">
        <is>
          <t>Demo 3</t>
        </is>
      </c>
      <c r="B73" s="3" t="inlineStr">
        <is>
          <t>Platform</t>
        </is>
      </c>
      <c r="C73" s="3" t="inlineStr">
        <is>
          <t>All three personas verified together on one environment</t>
        </is>
      </c>
      <c r="D73" s="5" t="inlineStr">
        <is>
          <t>R140</t>
        </is>
      </c>
      <c r="E73" s="5" t="inlineStr">
        <is>
          <t>T-281</t>
        </is>
      </c>
      <c r="F73" s="5" t="inlineStr">
        <is>
          <t>Sohail</t>
        </is>
      </c>
      <c r="G73" s="3" t="inlineStr">
        <is>
          <t>T-247, T-249, T-266, T-264</t>
        </is>
      </c>
      <c r="H73" s="5" t="inlineStr">
        <is>
          <t>2026-09-11</t>
        </is>
      </c>
      <c r="I73" s="5" t="inlineStr">
        <is>
          <t>2026-09-16</t>
        </is>
      </c>
      <c r="J73" s="5" t="inlineStr">
        <is>
          <t>2026-09-19</t>
        </is>
      </c>
      <c r="K73" s="3" t="inlineStr">
        <is>
          <t>PR, automated-test output and a short browser recording.</t>
        </is>
      </c>
      <c r="L73" s="5" t="inlineStr">
        <is>
          <t>Not Started</t>
        </is>
      </c>
    </row>
    <row r="74">
      <c r="A74" s="5" t="inlineStr">
        <is>
          <t>Demo 3</t>
        </is>
      </c>
      <c r="B74" s="3" t="inlineStr">
        <is>
          <t>Platform</t>
        </is>
      </c>
      <c r="C74" s="3" t="inlineStr">
        <is>
          <t>All seven pre-September journeys still work</t>
        </is>
      </c>
      <c r="D74" s="5" t="inlineStr">
        <is>
          <t>R141</t>
        </is>
      </c>
      <c r="E74" s="5" t="inlineStr">
        <is>
          <t>T-282</t>
        </is>
      </c>
      <c r="F74" s="5" t="inlineStr">
        <is>
          <t>Sohail</t>
        </is>
      </c>
      <c r="G74" s="3" t="inlineStr">
        <is>
          <t>T-281</t>
        </is>
      </c>
      <c r="H74" s="5" t="inlineStr">
        <is>
          <t>2026-09-14</t>
        </is>
      </c>
      <c r="I74" s="5" t="inlineStr">
        <is>
          <t>2026-09-16</t>
        </is>
      </c>
      <c r="J74" s="5" t="inlineStr">
        <is>
          <t>2026-09-19</t>
        </is>
      </c>
      <c r="K74" s="3" t="inlineStr">
        <is>
          <t>PR, automated-test output and a short browser recording.</t>
        </is>
      </c>
      <c r="L74" s="5" t="inlineStr">
        <is>
          <t>Not Started</t>
        </is>
      </c>
    </row>
  </sheetData>
  <autoFilter ref="A2:L74"/>
  <mergeCells count="1">
    <mergeCell ref="A1:L1"/>
  </mergeCells>
  <conditionalFormatting sqref="L3:L74">
    <cfRule type="cellIs" priority="1" operator="equal" dxfId="1">
      <formula>"Done"</formula>
    </cfRule>
  </conditionalFormatting>
  <dataValidations count="1">
    <dataValidation sqref="L3:L74" showDropDown="0" showInputMessage="0" showErrorMessage="0" allowBlank="1" type="list">
      <formula1>"Not Started,In Progress,Internally Tested,Done"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3"/>
  <sheetViews>
    <sheetView workbookViewId="0">
      <pane ySplit="2" topLeftCell="A3" activePane="bottomLeft" state="frozen"/>
      <selection pane="bottomLeft" activeCell="A1" sqref="A1"/>
    </sheetView>
  </sheetViews>
  <sheetFormatPr baseColWidth="8" defaultRowHeight="15" outlineLevelCol="0"/>
  <cols>
    <col width="5" customWidth="1" min="1" max="1"/>
    <col width="44" customWidth="1" min="2" max="2"/>
    <col width="10" customWidth="1" min="3" max="3"/>
    <col width="11" customWidth="1" min="4" max="4"/>
    <col width="12" customWidth="1" min="5" max="5"/>
    <col width="64" customWidth="1" min="6" max="6"/>
    <col width="22" customWidth="1" min="7" max="7"/>
    <col width="12" customWidth="1" min="8" max="8"/>
  </cols>
  <sheetData>
    <row r="1" ht="26" customHeight="1">
      <c r="A1" s="6" t="inlineStr">
        <is>
          <t>The non-visual guarantees the platform must hold on release day.</t>
        </is>
      </c>
    </row>
    <row r="2" ht="34" customHeight="1">
      <c r="A2" s="4" t="inlineStr">
        <is>
          <t>#</t>
        </is>
      </c>
      <c r="B2" s="4" t="inlineStr">
        <is>
          <t>Capability</t>
        </is>
      </c>
      <c r="C2" s="4" t="inlineStr">
        <is>
          <t>Task</t>
        </is>
      </c>
      <c r="D2" s="4" t="inlineStr">
        <is>
          <t>Owner</t>
        </is>
      </c>
      <c r="E2" s="4" t="inlineStr">
        <is>
          <t>Date</t>
        </is>
      </c>
      <c r="F2" s="4" t="inlineStr">
        <is>
          <t>How it is proven</t>
        </is>
      </c>
      <c r="G2" s="4" t="inlineStr">
        <is>
          <t>Test cases</t>
        </is>
      </c>
      <c r="H2" s="4" t="inlineStr">
        <is>
          <t>Status</t>
        </is>
      </c>
    </row>
    <row r="3">
      <c r="A3" s="5" t="n">
        <v>1</v>
      </c>
      <c r="B3" s="3" t="inlineStr">
        <is>
          <t>Automatic candidate discoverability</t>
        </is>
      </c>
      <c r="C3" s="5" t="inlineStr">
        <is>
          <t>T-213</t>
        </is>
      </c>
      <c r="D3" s="5" t="inlineStr">
        <is>
          <t>Shivansh</t>
        </is>
      </c>
      <c r="E3" s="5" t="inlineStr">
        <is>
          <t>2026-09-10</t>
        </is>
      </c>
      <c r="F3" s="3" t="inlineStr">
        <is>
          <t>Fresh candidate with skills is returned by search having changed nothing</t>
        </is>
      </c>
      <c r="G3" s="3" t="inlineStr">
        <is>
          <t>TC-C-001, TC-C-004</t>
        </is>
      </c>
      <c r="H3" s="5" t="inlineStr">
        <is>
          <t>Not Started</t>
        </is>
      </c>
    </row>
    <row r="4">
      <c r="A4" s="5" t="n">
        <v>2</v>
      </c>
      <c r="B4" s="3" t="inlineStr">
        <is>
          <t>Protected contact withheld until unlock</t>
        </is>
      </c>
      <c r="C4" s="5" t="inlineStr">
        <is>
          <t>T-257</t>
        </is>
      </c>
      <c r="D4" s="5" t="inlineStr">
        <is>
          <t>Sohail</t>
        </is>
      </c>
      <c r="E4" s="5" t="inlineStr">
        <is>
          <t>2026-09-10</t>
        </is>
      </c>
      <c r="F4" s="3" t="inlineStr">
        <is>
          <t>No protected contact field in any recruiter payload before a successful unlock</t>
        </is>
      </c>
      <c r="G4" s="3" t="inlineStr">
        <is>
          <t>TC-S-002</t>
        </is>
      </c>
      <c r="H4" s="5" t="inlineStr">
        <is>
          <t>Not Started</t>
        </is>
      </c>
    </row>
    <row r="5">
      <c r="A5" s="5" t="n">
        <v>3</v>
      </c>
      <c r="B5" s="3" t="inlineStr">
        <is>
          <t>Recruiter-to-recruiter isolation</t>
        </is>
      </c>
      <c r="C5" s="5" t="inlineStr">
        <is>
          <t>T-255</t>
        </is>
      </c>
      <c r="D5" s="5" t="inlineStr">
        <is>
          <t>Sohail</t>
        </is>
      </c>
      <c r="E5" s="5" t="inlineStr">
        <is>
          <t>2026-09-10</t>
        </is>
      </c>
      <c r="F5" s="3" t="inlineStr">
        <is>
          <t>Every cross-recruiter id and URL access refused by the server</t>
        </is>
      </c>
      <c r="G5" s="3" t="inlineStr">
        <is>
          <t>TC-R-003, TC-S-001</t>
        </is>
      </c>
      <c r="H5" s="5" t="inlineStr">
        <is>
          <t>Not Started</t>
        </is>
      </c>
    </row>
    <row r="6">
      <c r="A6" s="5" t="n">
        <v>4</v>
      </c>
      <c r="B6" s="3" t="inlineStr">
        <is>
          <t>Server-side authorization</t>
        </is>
      </c>
      <c r="C6" s="5" t="inlineStr">
        <is>
          <t>T-256</t>
        </is>
      </c>
      <c r="D6" s="5" t="inlineStr">
        <is>
          <t>Sohail</t>
        </is>
      </c>
      <c r="E6" s="5" t="inlineStr">
        <is>
          <t>2026-09-10</t>
        </is>
      </c>
      <c r="F6" s="3" t="inlineStr">
        <is>
          <t>Every protected action refused server-side for the wrong persona</t>
        </is>
      </c>
      <c r="G6" s="3" t="inlineStr">
        <is>
          <t>TC-S-003</t>
        </is>
      </c>
      <c r="H6" s="5" t="inlineStr">
        <is>
          <t>Not Started</t>
        </is>
      </c>
    </row>
    <row r="7">
      <c r="A7" s="5" t="n">
        <v>5</v>
      </c>
      <c r="B7" s="3" t="inlineStr">
        <is>
          <t>Rate limiting on money and contact paths</t>
        </is>
      </c>
      <c r="C7" s="5" t="inlineStr">
        <is>
          <t>T-258</t>
        </is>
      </c>
      <c r="D7" s="5" t="inlineStr">
        <is>
          <t>Sohail</t>
        </is>
      </c>
      <c r="E7" s="5" t="inlineStr">
        <is>
          <t>2026-09-10</t>
        </is>
      </c>
      <c r="F7" s="3" t="inlineStr">
        <is>
          <t>Unlock, outreach, search and export limited server-side and logged</t>
        </is>
      </c>
      <c r="G7" s="3" t="inlineStr">
        <is>
          <t>TC-S-004</t>
        </is>
      </c>
      <c r="H7" s="5" t="inlineStr">
        <is>
          <t>Not Started</t>
        </is>
      </c>
    </row>
    <row r="8">
      <c r="A8" s="5" t="n">
        <v>6</v>
      </c>
      <c r="B8" s="3" t="inlineStr">
        <is>
          <t>Unlock idempotency and concurrency</t>
        </is>
      </c>
      <c r="C8" s="5" t="inlineStr">
        <is>
          <t>T-230</t>
        </is>
      </c>
      <c r="D8" s="5" t="inlineStr">
        <is>
          <t>Zainab</t>
        </is>
      </c>
      <c r="E8" s="5" t="inlineStr">
        <is>
          <t>2026-09-10</t>
        </is>
      </c>
      <c r="F8" s="3" t="inlineStr">
        <is>
          <t>Exactly one charge under retry and concurrency</t>
        </is>
      </c>
      <c r="G8" s="3" t="inlineStr">
        <is>
          <t>TC-R-012, TC-R-013</t>
        </is>
      </c>
      <c r="H8" s="5" t="inlineStr">
        <is>
          <t>Not Started</t>
        </is>
      </c>
    </row>
    <row r="9">
      <c r="A9" s="5" t="n">
        <v>7</v>
      </c>
      <c r="B9" s="3" t="inlineStr">
        <is>
          <t>Duplicate application protection</t>
        </is>
      </c>
      <c r="C9" s="5" t="inlineStr">
        <is>
          <t>T-246</t>
        </is>
      </c>
      <c r="D9" s="5" t="inlineStr">
        <is>
          <t>Manuvrtti</t>
        </is>
      </c>
      <c r="E9" s="5" t="inlineStr">
        <is>
          <t>2026-09-10</t>
        </is>
      </c>
      <c r="F9" s="3" t="inlineStr">
        <is>
          <t>Second application refused server-side</t>
        </is>
      </c>
      <c r="G9" s="3" t="inlineStr">
        <is>
          <t>TC-C-007, TC-C-008</t>
        </is>
      </c>
      <c r="H9" s="5" t="inlineStr">
        <is>
          <t>Not Started</t>
        </is>
      </c>
    </row>
    <row r="10">
      <c r="A10" s="5" t="n">
        <v>8</v>
      </c>
      <c r="B10" s="3" t="inlineStr">
        <is>
          <t>Notification deduplication</t>
        </is>
      </c>
      <c r="C10" s="5" t="inlineStr">
        <is>
          <t>T-248</t>
        </is>
      </c>
      <c r="D10" s="5" t="inlineStr">
        <is>
          <t>Manuvrtti</t>
        </is>
      </c>
      <c r="E10" s="5" t="inlineStr">
        <is>
          <t>2026-09-10</t>
        </is>
      </c>
      <c r="F10" s="3" t="inlineStr">
        <is>
          <t>One notification per event, delivery state and failures persisted</t>
        </is>
      </c>
      <c r="G10" s="3" t="inlineStr">
        <is>
          <t>TC-S-005</t>
        </is>
      </c>
      <c r="H10" s="5" t="inlineStr">
        <is>
          <t>Not Started</t>
        </is>
      </c>
    </row>
    <row r="11">
      <c r="A11" s="5" t="n">
        <v>9</v>
      </c>
      <c r="B11" s="3" t="inlineStr">
        <is>
          <t>Job alert deduplication</t>
        </is>
      </c>
      <c r="C11" s="5" t="inlineStr">
        <is>
          <t>T-250</t>
        </is>
      </c>
      <c r="D11" s="5" t="inlineStr">
        <is>
          <t>Manuvrtti</t>
        </is>
      </c>
      <c r="E11" s="5" t="inlineStr">
        <is>
          <t>2026-09-11</t>
        </is>
      </c>
      <c r="F11" s="3" t="inlineStr">
        <is>
          <t>One notification per candidate per job; re-publish sends nothing</t>
        </is>
      </c>
      <c r="G11" s="3" t="inlineStr">
        <is>
          <t>TC-C-009, TC-C-010, TC-C-011</t>
        </is>
      </c>
      <c r="H11" s="5" t="inlineStr">
        <is>
          <t>Not Started</t>
        </is>
      </c>
    </row>
    <row r="12">
      <c r="A12" s="5" t="n">
        <v>10</v>
      </c>
      <c r="B12" s="3" t="inlineStr">
        <is>
          <t>Assessment submission idempotency</t>
        </is>
      </c>
      <c r="C12" s="5" t="inlineStr">
        <is>
          <t>T-218</t>
        </is>
      </c>
      <c r="D12" s="5" t="inlineStr">
        <is>
          <t>Shivansh</t>
        </is>
      </c>
      <c r="E12" s="5" t="inlineStr">
        <is>
          <t>2026-09-10</t>
        </is>
      </c>
      <c r="F12" s="3" t="inlineStr">
        <is>
          <t>One result per attempt regardless of resubmission</t>
        </is>
      </c>
      <c r="G12" s="3" t="inlineStr">
        <is>
          <t>TC-C-012, TC-C-013</t>
        </is>
      </c>
      <c r="H12" s="5" t="inlineStr">
        <is>
          <t>Not Started</t>
        </is>
      </c>
    </row>
    <row r="13">
      <c r="A13" s="5" t="n">
        <v>11</v>
      </c>
      <c r="B13" s="3" t="inlineStr">
        <is>
          <t>Evidence idempotency</t>
        </is>
      </c>
      <c r="C13" s="5" t="inlineStr">
        <is>
          <t>T-220</t>
        </is>
      </c>
      <c r="D13" s="5" t="inlineStr">
        <is>
          <t>Shivansh</t>
        </is>
      </c>
      <c r="E13" s="5" t="inlineStr">
        <is>
          <t>2026-09-09</t>
        </is>
      </c>
      <c r="F13" s="3" t="inlineStr">
        <is>
          <t>Re-running evidence creation produces no duplicate</t>
        </is>
      </c>
      <c r="G13" s="3" t="inlineStr">
        <is>
          <t>TC-C-004</t>
        </is>
      </c>
      <c r="H13" s="5" t="inlineStr">
        <is>
          <t>Not Started</t>
        </is>
      </c>
    </row>
    <row r="14">
      <c r="A14" s="5" t="n">
        <v>12</v>
      </c>
      <c r="B14" s="3" t="inlineStr">
        <is>
          <t>Synergy Point charging safety</t>
        </is>
      </c>
      <c r="C14" s="5" t="inlineStr">
        <is>
          <t>T-222</t>
        </is>
      </c>
      <c r="D14" s="5" t="inlineStr">
        <is>
          <t>Shivansh</t>
        </is>
      </c>
      <c r="E14" s="5" t="inlineStr">
        <is>
          <t>2026-09-11</t>
        </is>
      </c>
      <c r="F14" s="3" t="inlineStr">
        <is>
          <t>Fourth attempt charged once; a failure consumes nothing</t>
        </is>
      </c>
      <c r="G14" s="3" t="inlineStr">
        <is>
          <t>TC-C-014, TC-C-015, TC-C-016</t>
        </is>
      </c>
      <c r="H14" s="5" t="inlineStr">
        <is>
          <t>Not Started</t>
        </is>
      </c>
    </row>
    <row r="15">
      <c r="A15" s="5" t="n">
        <v>13</v>
      </c>
      <c r="B15" s="3" t="inlineStr">
        <is>
          <t>Database as source of truth</t>
        </is>
      </c>
      <c r="C15" s="5" t="inlineStr">
        <is>
          <t>T-234</t>
        </is>
      </c>
      <c r="D15" s="5" t="inlineStr">
        <is>
          <t>shashank</t>
        </is>
      </c>
      <c r="E15" s="5" t="inlineStr">
        <is>
          <t>2026-09-10</t>
        </is>
      </c>
      <c r="F15" s="3" t="inlineStr">
        <is>
          <t>Project, pipeline and assessment state survive refresh, sign-out and device change</t>
        </is>
      </c>
      <c r="G15" s="3" t="inlineStr">
        <is>
          <t>TC-R-004</t>
        </is>
      </c>
      <c r="H15" s="5" t="inlineStr">
        <is>
          <t>Not Started</t>
        </is>
      </c>
    </row>
    <row r="16">
      <c r="A16" s="5" t="n">
        <v>14</v>
      </c>
      <c r="B16" s="3" t="inlineStr">
        <is>
          <t>Production error tracking</t>
        </is>
      </c>
      <c r="C16" s="5" t="inlineStr">
        <is>
          <t>T-259</t>
        </is>
      </c>
      <c r="D16" s="5" t="inlineStr">
        <is>
          <t>Manuvrtti</t>
        </is>
      </c>
      <c r="E16" s="5" t="inlineStr">
        <is>
          <t>2026-09-09</t>
        </is>
      </c>
      <c r="F16" s="3" t="inlineStr">
        <is>
          <t>Errors reach the tracker with useful identifiers</t>
        </is>
      </c>
      <c r="G16" s="3" t="inlineStr">
        <is>
          <t>—</t>
        </is>
      </c>
      <c r="H16" s="5" t="inlineStr">
        <is>
          <t>Not Started</t>
        </is>
      </c>
    </row>
    <row r="17">
      <c r="A17" s="5" t="n">
        <v>15</v>
      </c>
      <c r="B17" s="3" t="inlineStr">
        <is>
          <t>Email and notification failure logging</t>
        </is>
      </c>
      <c r="C17" s="5" t="inlineStr">
        <is>
          <t>T-259</t>
        </is>
      </c>
      <c r="D17" s="5" t="inlineStr">
        <is>
          <t>Manuvrtti</t>
        </is>
      </c>
      <c r="E17" s="5" t="inlineStr">
        <is>
          <t>2026-09-09</t>
        </is>
      </c>
      <c r="F17" s="3" t="inlineStr">
        <is>
          <t>Every failure logged with a readable reason</t>
        </is>
      </c>
      <c r="G17" s="3" t="inlineStr">
        <is>
          <t>—</t>
        </is>
      </c>
      <c r="H17" s="5" t="inlineStr">
        <is>
          <t>Not Started</t>
        </is>
      </c>
    </row>
    <row r="18">
      <c r="A18" s="5" t="n">
        <v>16</v>
      </c>
      <c r="B18" s="3" t="inlineStr">
        <is>
          <t>Admin audit trail</t>
        </is>
      </c>
      <c r="C18" s="5" t="inlineStr">
        <is>
          <t>T-270</t>
        </is>
      </c>
      <c r="D18" s="5" t="inlineStr">
        <is>
          <t>Sohail</t>
        </is>
      </c>
      <c r="E18" s="5" t="inlineStr">
        <is>
          <t>2026-09-11</t>
        </is>
      </c>
      <c r="F18" s="3" t="inlineStr">
        <is>
          <t>Who, what, entity, before, after, reason and timestamp on every sensitive action</t>
        </is>
      </c>
      <c r="G18" s="3" t="inlineStr">
        <is>
          <t>TC-A-008</t>
        </is>
      </c>
      <c r="H18" s="5" t="inlineStr">
        <is>
          <t>Not Started</t>
        </is>
      </c>
    </row>
    <row r="19">
      <c r="A19" s="5" t="n">
        <v>17</v>
      </c>
      <c r="B19" s="3" t="inlineStr">
        <is>
          <t>Backup restore rehearsal</t>
        </is>
      </c>
      <c r="C19" s="5" t="inlineStr">
        <is>
          <t>T-260</t>
        </is>
      </c>
      <c r="D19" s="5" t="inlineStr">
        <is>
          <t>shashank</t>
        </is>
      </c>
      <c r="E19" s="5" t="inlineStr">
        <is>
          <t>2026-09-09</t>
        </is>
      </c>
      <c r="F19" s="3" t="inlineStr">
        <is>
          <t>A restore performed, verified and documented with a recorded duration</t>
        </is>
      </c>
      <c r="G19" s="3" t="inlineStr">
        <is>
          <t>—</t>
        </is>
      </c>
      <c r="H19" s="5" t="inlineStr">
        <is>
          <t>Not Started</t>
        </is>
      </c>
    </row>
    <row r="20">
      <c r="A20" s="5" t="n">
        <v>18</v>
      </c>
      <c r="B20" s="3" t="inlineStr">
        <is>
          <t>Search performance at realistic volume</t>
        </is>
      </c>
      <c r="C20" s="5" t="inlineStr">
        <is>
          <t>T-261</t>
        </is>
      </c>
      <c r="D20" s="5" t="inlineStr">
        <is>
          <t>shashank</t>
        </is>
      </c>
      <c r="E20" s="5" t="inlineStr">
        <is>
          <t>2026-09-10</t>
        </is>
      </c>
      <c r="F20" s="3" t="inlineStr">
        <is>
          <t>Load test run against a realistic pool with recorded response times</t>
        </is>
      </c>
      <c r="G20" s="3" t="inlineStr">
        <is>
          <t>—</t>
        </is>
      </c>
      <c r="H20" s="5" t="inlineStr">
        <is>
          <t>Not Started</t>
        </is>
      </c>
    </row>
    <row r="21">
      <c r="A21" s="5" t="n">
        <v>19</v>
      </c>
      <c r="B21" s="3" t="inlineStr">
        <is>
          <t>GA4 consent gating</t>
        </is>
      </c>
      <c r="C21" s="5" t="inlineStr">
        <is>
          <t>T-252</t>
        </is>
      </c>
      <c r="D21" s="5" t="inlineStr">
        <is>
          <t>Manuvrtti</t>
        </is>
      </c>
      <c r="E21" s="5" t="inlineStr">
        <is>
          <t>2026-09-09</t>
        </is>
      </c>
      <c r="F21" s="3" t="inlineStr">
        <is>
          <t>GA4 loads in production only and only when consent permits</t>
        </is>
      </c>
      <c r="G21" s="3" t="inlineStr">
        <is>
          <t>TC-S-007</t>
        </is>
      </c>
      <c r="H21" s="5" t="inlineStr">
        <is>
          <t>Not Started</t>
        </is>
      </c>
    </row>
    <row r="22">
      <c r="A22" s="5" t="n">
        <v>20</v>
      </c>
      <c r="B22" s="3" t="inlineStr">
        <is>
          <t>No personal data in analytics</t>
        </is>
      </c>
      <c r="C22" s="5" t="inlineStr">
        <is>
          <t>T-253</t>
        </is>
      </c>
      <c r="D22" s="5" t="inlineStr">
        <is>
          <t>Manuvrtti</t>
        </is>
      </c>
      <c r="E22" s="5" t="inlineStr">
        <is>
          <t>2026-09-09</t>
        </is>
      </c>
      <c r="F22" s="3" t="inlineStr">
        <is>
          <t>Every event payload verified free of personal data</t>
        </is>
      </c>
      <c r="G22" s="3" t="inlineStr">
        <is>
          <t>TC-S-006</t>
        </is>
      </c>
      <c r="H22" s="5" t="inlineStr">
        <is>
          <t>Not Started</t>
        </is>
      </c>
    </row>
    <row r="23">
      <c r="A23" s="5" t="n">
        <v>21</v>
      </c>
      <c r="B23" s="3" t="inlineStr">
        <is>
          <t>Operable without database access</t>
        </is>
      </c>
      <c r="C23" s="5" t="inlineStr">
        <is>
          <t>T-280</t>
        </is>
      </c>
      <c r="D23" s="5" t="inlineStr">
        <is>
          <t>Sohail</t>
        </is>
      </c>
      <c r="E23" s="5" t="inlineStr">
        <is>
          <t>2026-09-16</t>
        </is>
      </c>
      <c r="F23" s="3" t="inlineStr">
        <is>
          <t>Every routine support task completed from the console using the guide</t>
        </is>
      </c>
      <c r="G23" s="3" t="inlineStr">
        <is>
          <t>—</t>
        </is>
      </c>
      <c r="H23" s="5" t="inlineStr">
        <is>
          <t>Not Started</t>
        </is>
      </c>
    </row>
  </sheetData>
  <autoFilter ref="A2:H23"/>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outlineLevelCol="0"/>
  <cols>
    <col width="5" customWidth="1" min="1" max="1"/>
    <col width="30" customWidth="1" min="2" max="2"/>
    <col width="72" customWidth="1" min="3" max="3"/>
    <col width="60" customWidth="1" min="4" max="4"/>
    <col width="11" customWidth="1" min="5" max="5"/>
    <col width="10" customWidth="1" min="6" max="6"/>
  </cols>
  <sheetData>
    <row r="1" ht="26" customHeight="1">
      <c r="A1" s="6" t="inlineStr">
        <is>
          <t>The architecture rules every task is built against.</t>
        </is>
      </c>
    </row>
    <row r="2" ht="34" customHeight="1">
      <c r="A2" s="4" t="inlineStr">
        <is>
          <t>#</t>
        </is>
      </c>
      <c r="B2" s="4" t="inlineStr">
        <is>
          <t>Rule</t>
        </is>
      </c>
      <c r="C2" s="4" t="inlineStr">
        <is>
          <t>What it means</t>
        </is>
      </c>
      <c r="D2" s="4" t="inlineStr">
        <is>
          <t>How it is proven</t>
        </is>
      </c>
      <c r="E2" s="4" t="inlineStr">
        <is>
          <t>Owner</t>
        </is>
      </c>
      <c r="F2" s="4" t="inlineStr">
        <is>
          <t>Task</t>
        </is>
      </c>
    </row>
    <row r="3">
      <c r="A3" s="5" t="n">
        <v>1</v>
      </c>
      <c r="B3" s="3" t="inlineStr">
        <is>
          <t>Modular monolith</t>
        </is>
      </c>
      <c r="C3" s="3" t="inlineStr">
        <is>
          <t>The September product stays a modular monolith on the existing Next.js, Prisma and Postgres stack. Domains are separated by module, not by service.</t>
        </is>
      </c>
      <c r="D3" s="3" t="inlineStr">
        <is>
          <t>No microservices, no Kafka, no Kubernetes and no Elasticsearch are introduced.</t>
        </is>
      </c>
      <c r="E3" s="5" t="inlineStr">
        <is>
          <t>Sohail</t>
        </is>
      </c>
      <c r="F3" s="5" t="inlineStr">
        <is>
          <t>T-283</t>
        </is>
      </c>
    </row>
    <row r="4">
      <c r="A4" s="5" t="n">
        <v>2</v>
      </c>
      <c r="B4" s="3" t="inlineStr">
        <is>
          <t>Database is the source of truth</t>
        </is>
      </c>
      <c r="C4" s="3" t="inlineStr">
        <is>
          <t>Persistent business state lives in the database. React state, localStorage and sessionStorage are used only for genuinely temporary interface state.</t>
        </is>
      </c>
      <c r="D4" s="3" t="inlineStr">
        <is>
          <t>Project, pipeline, assessment answers and application status all survive refresh, sign-out and a device change.</t>
        </is>
      </c>
      <c r="E4" s="5" t="inlineStr">
        <is>
          <t>Sohail</t>
        </is>
      </c>
      <c r="F4" s="5" t="inlineStr">
        <is>
          <t>T-283</t>
        </is>
      </c>
    </row>
    <row r="5">
      <c r="A5" s="5" t="n">
        <v>3</v>
      </c>
      <c r="B5" s="3" t="inlineStr">
        <is>
          <t>Server-side authorization</t>
        </is>
      </c>
      <c r="C5" s="3" t="inlineStr">
        <is>
          <t>Every protected action validates access on the server. Hiding a control is never the protection.</t>
        </is>
      </c>
      <c r="D5" s="3" t="inlineStr">
        <is>
          <t>Each protected action refused server-side when called as the wrong persona.</t>
        </is>
      </c>
      <c r="E5" s="5" t="inlineStr">
        <is>
          <t>Sohail</t>
        </is>
      </c>
      <c r="F5" s="5" t="inlineStr">
        <is>
          <t>T-256</t>
        </is>
      </c>
    </row>
    <row r="6">
      <c r="A6" s="5" t="n">
        <v>4</v>
      </c>
      <c r="B6" s="3" t="inlineStr">
        <is>
          <t>Recruiter isolation</t>
        </is>
      </c>
      <c r="C6" s="3" t="inlineStr">
        <is>
          <t>Every recruiter-scoped read and write resolves the caller on the server. Supersedes the earlier organisation scoping.</t>
        </is>
      </c>
      <c r="D6" s="3" t="inlineStr">
        <is>
          <t>Recruiter A refused recruiter B's records by id and by URL.</t>
        </is>
      </c>
      <c r="E6" s="5" t="inlineStr">
        <is>
          <t>Sohail</t>
        </is>
      </c>
      <c r="F6" s="5" t="inlineStr">
        <is>
          <t>T-255</t>
        </is>
      </c>
    </row>
    <row r="7">
      <c r="A7" s="5" t="n">
        <v>5</v>
      </c>
      <c r="B7" s="3" t="inlineStr">
        <is>
          <t>Idempotency</t>
        </is>
      </c>
      <c r="C7" s="3" t="inlineStr">
        <is>
          <t>Unlock, applications, notifications, job alerts, assessment submission, evidence creation and Synergy Point spending are all safe under retry and duplication.</t>
        </is>
      </c>
      <c r="D7" s="3" t="inlineStr">
        <is>
          <t>Replay and concurrency tests produce exactly one effect each.</t>
        </is>
      </c>
      <c r="E7" s="5" t="inlineStr">
        <is>
          <t>Sohail</t>
        </is>
      </c>
      <c r="F7" s="5" t="inlineStr">
        <is>
          <t>T-283</t>
        </is>
      </c>
    </row>
    <row r="8">
      <c r="A8" s="5" t="n">
        <v>6</v>
      </c>
      <c r="B8" s="3" t="inlineStr">
        <is>
          <t>Search at volume</t>
        </is>
      </c>
      <c r="C8" s="3" t="inlineStr">
        <is>
          <t>Search runs in the database with filters and pagination. The candidate set is never loaded into the browser.</t>
        </is>
      </c>
      <c r="D8" s="3" t="inlineStr">
        <is>
          <t>Load test against a realistic pool with recorded response times and indexes where needed.</t>
        </is>
      </c>
      <c r="E8" s="5" t="inlineStr">
        <is>
          <t>shashank</t>
        </is>
      </c>
      <c r="F8" s="5" t="inlineStr">
        <is>
          <t>T-261</t>
        </is>
      </c>
    </row>
    <row r="9">
      <c r="A9" s="5" t="n">
        <v>7</v>
      </c>
      <c r="B9" s="3" t="inlineStr">
        <is>
          <t>Append-only ledger</t>
        </is>
      </c>
      <c r="C9" s="3" t="inlineStr">
        <is>
          <t>Every credit movement writes an append-only row. Balance is derived from the ledger and never overwritten.</t>
        </is>
      </c>
      <c r="D9" s="3" t="inlineStr">
        <is>
          <t>Balance always equals the ledger sum; corrections append rather than overwrite.</t>
        </is>
      </c>
      <c r="E9" s="5" t="inlineStr">
        <is>
          <t>Zainab</t>
        </is>
      </c>
      <c r="F9" s="5" t="inlineStr">
        <is>
          <t>T-228</t>
        </is>
      </c>
    </row>
    <row r="10">
      <c r="A10" s="5" t="n">
        <v>8</v>
      </c>
      <c r="B10" s="3" t="inlineStr">
        <is>
          <t>Configuration over deployment</t>
        </is>
      </c>
      <c r="C10" s="3" t="inlineStr">
        <is>
          <t>Starting credits, unlock cost, free mock allowance and mock point cost are runtime configuration.</t>
        </is>
      </c>
      <c r="D10" s="3" t="inlineStr">
        <is>
          <t>Each value changed and taking effect with no deployment, and audited.</t>
        </is>
      </c>
      <c r="E10" s="5" t="inlineStr">
        <is>
          <t>Sohail</t>
        </is>
      </c>
      <c r="F10" s="5" t="inlineStr">
        <is>
          <t>T-277</t>
        </is>
      </c>
    </row>
    <row r="11">
      <c r="A11" s="5" t="n">
        <v>9</v>
      </c>
      <c r="B11" s="3" t="inlineStr">
        <is>
          <t>Observability</t>
        </is>
      </c>
      <c r="C11" s="3" t="inlineStr">
        <is>
          <t>Production error tracking, structured logs with useful identifiers, and persisted delivery state for email and notifications.</t>
        </is>
      </c>
      <c r="D11" s="3" t="inlineStr">
        <is>
          <t>Errors and delivery failures are findable with a readable reason.</t>
        </is>
      </c>
      <c r="E11" s="5" t="inlineStr">
        <is>
          <t>Manuvrtti</t>
        </is>
      </c>
      <c r="F11" s="5" t="inlineStr">
        <is>
          <t>T-259</t>
        </is>
      </c>
    </row>
  </sheetData>
  <autoFilter ref="A2:F11"/>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0"/>
  <sheetViews>
    <sheetView workbookViewId="0">
      <pane ySplit="2" topLeftCell="A3" activePane="bottomLeft" state="frozen"/>
      <selection pane="bottomLeft" activeCell="A1" sqref="A1"/>
    </sheetView>
  </sheetViews>
  <sheetFormatPr baseColWidth="8" defaultRowHeight="15" outlineLevelCol="0"/>
  <cols>
    <col width="5" customWidth="1" min="1" max="1"/>
    <col width="40" customWidth="1" min="2" max="2"/>
    <col width="10" customWidth="1" min="3" max="3"/>
    <col width="11" customWidth="1" min="4" max="4"/>
    <col width="12" customWidth="1" min="5" max="5"/>
    <col width="8" customWidth="1" min="6" max="6"/>
    <col width="70" customWidth="1" min="7" max="7"/>
    <col width="20" customWidth="1" min="8" max="8"/>
    <col width="12" customWidth="1" min="9" max="9"/>
  </cols>
  <sheetData>
    <row r="1" ht="26" customHeight="1">
      <c r="A1" s="6" t="inlineStr">
        <is>
          <t>The ABTalks Platform Admin console. Routine operations must not require opening the production database, Prisma Studio, the Neon console or SQL.</t>
        </is>
      </c>
    </row>
    <row r="2" ht="34" customHeight="1">
      <c r="A2" s="4" t="inlineStr">
        <is>
          <t>#</t>
        </is>
      </c>
      <c r="B2" s="4" t="inlineStr">
        <is>
          <t>Admin capability</t>
        </is>
      </c>
      <c r="C2" s="4" t="inlineStr">
        <is>
          <t>Task</t>
        </is>
      </c>
      <c r="D2" s="4" t="inlineStr">
        <is>
          <t>Owner</t>
        </is>
      </c>
      <c r="E2" s="4" t="inlineStr">
        <is>
          <t>Date</t>
        </is>
      </c>
      <c r="F2" s="4" t="inlineStr">
        <is>
          <t>Demo</t>
        </is>
      </c>
      <c r="G2" s="4" t="inlineStr">
        <is>
          <t>What the operator can do</t>
        </is>
      </c>
      <c r="H2" s="4" t="inlineStr">
        <is>
          <t>Test cases</t>
        </is>
      </c>
      <c r="I2" s="4" t="inlineStr">
        <is>
          <t>Status</t>
        </is>
      </c>
    </row>
    <row r="3">
      <c r="A3" s="5" t="n">
        <v>1</v>
      </c>
      <c r="B3" s="3" t="inlineStr">
        <is>
          <t>Platform Admin console screens</t>
        </is>
      </c>
      <c r="C3" s="5" t="inlineStr">
        <is>
          <t>T-207</t>
        </is>
      </c>
      <c r="D3" s="5" t="inlineStr">
        <is>
          <t>Shallika</t>
        </is>
      </c>
      <c r="E3" s="5" t="inlineStr">
        <is>
          <t>2026-09-10</t>
        </is>
      </c>
      <c r="F3" s="5" t="inlineStr">
        <is>
          <t>Demo 3</t>
        </is>
      </c>
      <c r="G3" s="3" t="inlineStr">
        <is>
          <t>Navigation, global search and results, candidate and recruiter detail, both diagnosis panels, the credit-correction dialog with mandatory reason, audit log, delivery log and the View As banner.</t>
        </is>
      </c>
      <c r="H3" s="3" t="inlineStr">
        <is>
          <t>—</t>
        </is>
      </c>
      <c r="I3" s="5" t="inlineStr">
        <is>
          <t>Not Started</t>
        </is>
      </c>
    </row>
    <row r="4">
      <c r="A4" s="5" t="n">
        <v>2</v>
      </c>
      <c r="B4" s="3" t="inlineStr">
        <is>
          <t>Database-backed Platform Admin access</t>
        </is>
      </c>
      <c r="C4" s="5" t="inlineStr">
        <is>
          <t>T-262</t>
        </is>
      </c>
      <c r="D4" s="5" t="inlineStr">
        <is>
          <t>Sohail</t>
        </is>
      </c>
      <c r="E4" s="5" t="inlineStr">
        <is>
          <t>2026-09-11</t>
        </is>
      </c>
      <c r="F4" s="5" t="inlineStr">
        <is>
          <t>Demo 1</t>
        </is>
      </c>
      <c r="G4" s="3" t="inlineStr">
        <is>
          <t>Platform Admin access is a database-backed role with permissions, not an environment-variable identity. Access is granted and revoked without a deployment. Every admin route and action checks permission on the SERVER, and a signed-in non-admin is refused by the server action itself.</t>
        </is>
      </c>
      <c r="H4" s="3" t="inlineStr">
        <is>
          <t>TC-A-001, TC-A-002</t>
        </is>
      </c>
      <c r="I4" s="5" t="inlineStr">
        <is>
          <t>Not Started</t>
        </is>
      </c>
    </row>
    <row r="5">
      <c r="A5" s="5" t="n">
        <v>3</v>
      </c>
      <c r="B5" s="3" t="inlineStr">
        <is>
          <t>Admin candidate detail</t>
        </is>
      </c>
      <c r="C5" s="5" t="inlineStr">
        <is>
          <t>T-264</t>
        </is>
      </c>
      <c r="D5" s="5" t="inlineStr">
        <is>
          <t>Shivansh</t>
        </is>
      </c>
      <c r="E5" s="5" t="inlineStr">
        <is>
          <t>2026-09-11</t>
        </is>
      </c>
      <c r="F5" s="5" t="inlineStr">
        <is>
          <t>Demo 3</t>
        </is>
      </c>
      <c r="G5" s="3" t="inlineStr">
        <is>
          <t>The admin opens a candidate and sees the profile, skills with their self-declared or evidence-backed status, evidence and its sources, applications, assessments, programmes, notification activity and account state.</t>
        </is>
      </c>
      <c r="H5" s="3" t="inlineStr">
        <is>
          <t>—</t>
        </is>
      </c>
      <c r="I5" s="5" t="inlineStr">
        <is>
          <t>Not Started</t>
        </is>
      </c>
    </row>
    <row r="6">
      <c r="A6" s="5" t="n">
        <v>4</v>
      </c>
      <c r="B6" s="3" t="inlineStr">
        <is>
          <t>Admin recruiter detail and company identity</t>
        </is>
      </c>
      <c r="C6" s="5" t="inlineStr">
        <is>
          <t>T-266</t>
        </is>
      </c>
      <c r="D6" s="5" t="inlineStr">
        <is>
          <t>Zainab</t>
        </is>
      </c>
      <c r="E6" s="5" t="inlineStr">
        <is>
          <t>2026-09-11</t>
        </is>
      </c>
      <c r="F6" s="5" t="inlineStr">
        <is>
          <t>Demo 3</t>
        </is>
      </c>
      <c r="G6" s="3" t="inlineStr">
        <is>
          <t>The admin opens a recruiter and sees account and sign-in state, recruiter and company identity, plan, credit balance, ledger and unlocks, projects, jobs, assessments, outreach, notification activity and recent relevant failures.</t>
        </is>
      </c>
      <c r="H6" s="3" t="inlineStr">
        <is>
          <t>—</t>
        </is>
      </c>
      <c r="I6" s="5" t="inlineStr">
        <is>
          <t>Not Started</t>
        </is>
      </c>
    </row>
    <row r="7">
      <c r="A7" s="5" t="n">
        <v>5</v>
      </c>
      <c r="B7" s="3" t="inlineStr">
        <is>
          <t>Credit correction with mandatory reason</t>
        </is>
      </c>
      <c r="C7" s="5" t="inlineStr">
        <is>
          <t>T-269</t>
        </is>
      </c>
      <c r="D7" s="5" t="inlineStr">
        <is>
          <t>Sohail</t>
        </is>
      </c>
      <c r="E7" s="5" t="inlineStr">
        <is>
          <t>2026-09-11</t>
        </is>
      </c>
      <c r="F7" s="5" t="inlineStr">
        <is>
          <t>Demo 3</t>
        </is>
      </c>
      <c r="G7" s="3" t="inlineStr">
        <is>
          <t>An authorised admin inspects a recruiter's balance and ledger and grants or corrects credits. A reason is mandatory. The correction appends a ledger row carrying the before and after balance, and writes an audit entry. There is no blind overwrite, and an admin without the credit permission is refused server-side.</t>
        </is>
      </c>
      <c r="H7" s="3" t="inlineStr">
        <is>
          <t>TC-A-007</t>
        </is>
      </c>
      <c r="I7" s="5" t="inlineStr">
        <is>
          <t>Not Started</t>
        </is>
      </c>
    </row>
    <row r="8">
      <c r="A8" s="5" t="n">
        <v>6</v>
      </c>
      <c r="B8" s="3" t="inlineStr">
        <is>
          <t>Audit trail for sensitive actions</t>
        </is>
      </c>
      <c r="C8" s="5" t="inlineStr">
        <is>
          <t>T-270</t>
        </is>
      </c>
      <c r="D8" s="5" t="inlineStr">
        <is>
          <t>Sohail</t>
        </is>
      </c>
      <c r="E8" s="5" t="inlineStr">
        <is>
          <t>2026-09-11</t>
        </is>
      </c>
      <c r="F8" s="5" t="inlineStr">
        <is>
          <t>Demo 2</t>
        </is>
      </c>
      <c r="G8" s="3" t="inlineStr">
        <is>
          <t>Sensitive actions record who acted, what they did, the entity, the before and after state, the reason and a timestamp. The audit log is searchable and cannot be edited from the product.</t>
        </is>
      </c>
      <c r="H8" s="3" t="inlineStr">
        <is>
          <t>TC-A-008</t>
        </is>
      </c>
      <c r="I8" s="5" t="inlineStr">
        <is>
          <t>Not Started</t>
        </is>
      </c>
    </row>
    <row r="9">
      <c r="A9" s="5" t="n">
        <v>7</v>
      </c>
      <c r="B9" s="3" t="inlineStr">
        <is>
          <t>Read-only talent project inspection</t>
        </is>
      </c>
      <c r="C9" s="5" t="inlineStr">
        <is>
          <t>T-278</t>
        </is>
      </c>
      <c r="D9" s="5" t="inlineStr">
        <is>
          <t>shashank</t>
        </is>
      </c>
      <c r="E9" s="5" t="inlineStr">
        <is>
          <t>2026-09-11</t>
        </is>
      </c>
      <c r="F9" s="5" t="inlineStr">
        <is>
          <t>Demo 1</t>
        </is>
      </c>
      <c r="G9" s="3" t="inlineStr">
        <is>
          <t>The admin opens any talent project read-only and sees its criteria, results, viewed, shortlisted and rejected candidates and pipeline state. No admin action can modify it.</t>
        </is>
      </c>
      <c r="H9" s="3" t="inlineStr">
        <is>
          <t>TC-A-016</t>
        </is>
      </c>
      <c r="I9" s="5" t="inlineStr">
        <is>
          <t>Not Started</t>
        </is>
      </c>
    </row>
    <row r="10">
      <c r="A10" s="5" t="n">
        <v>8</v>
      </c>
      <c r="B10" s="3" t="inlineStr">
        <is>
          <t>Account operations - disable, restore, secure</t>
        </is>
      </c>
      <c r="C10" s="5" t="inlineStr">
        <is>
          <t>T-272</t>
        </is>
      </c>
      <c r="D10" s="5" t="inlineStr">
        <is>
          <t>Sohail</t>
        </is>
      </c>
      <c r="E10" s="5" t="inlineStr">
        <is>
          <t>2026-09-14</t>
        </is>
      </c>
      <c r="F10" s="5" t="inlineStr">
        <is>
          <t>Demo 3</t>
        </is>
      </c>
      <c r="G10" s="3" t="inlineStr">
        <is>
          <t>An operator disables an account with a reason, restores it, and triggers a secure-account action. A disabled account is refused at sign-in by the server. No password is ever shown, set or sent by an operator.</t>
        </is>
      </c>
      <c r="H10" s="3" t="inlineStr">
        <is>
          <t>TC-A-010</t>
        </is>
      </c>
      <c r="I10" s="5" t="inlineStr">
        <is>
          <t>Not Started</t>
        </is>
      </c>
    </row>
    <row r="11">
      <c r="A11" s="5" t="n">
        <v>9</v>
      </c>
      <c r="B11" s="3" t="inlineStr">
        <is>
          <t>Business configuration without deployment</t>
        </is>
      </c>
      <c r="C11" s="5" t="inlineStr">
        <is>
          <t>T-277</t>
        </is>
      </c>
      <c r="D11" s="5" t="inlineStr">
        <is>
          <t>Sohail</t>
        </is>
      </c>
      <c r="E11" s="5" t="inlineStr">
        <is>
          <t>2026-09-14</t>
        </is>
      </c>
      <c r="F11" s="5" t="inlineStr">
        <is>
          <t>Demo 3</t>
        </is>
      </c>
      <c r="G11" s="3" t="inlineStr">
        <is>
          <t>Recruiter starting credits, contact unlock cost, the free mock-interview allowance and the mock-interview point cost are all configuration, editable by an authorised admin, taking effect without a deployment, and every change is audited.</t>
        </is>
      </c>
      <c r="H11" s="3" t="inlineStr">
        <is>
          <t>TC-A-012</t>
        </is>
      </c>
      <c r="I11" s="5" t="inlineStr">
        <is>
          <t>Not Started</t>
        </is>
      </c>
    </row>
    <row r="12">
      <c r="A12" s="5" t="n">
        <v>10</v>
      </c>
      <c r="B12" s="3" t="inlineStr">
        <is>
          <t>Admin global search</t>
        </is>
      </c>
      <c r="C12" s="5" t="inlineStr">
        <is>
          <t>T-263</t>
        </is>
      </c>
      <c r="D12" s="5" t="inlineStr">
        <is>
          <t>shashank</t>
        </is>
      </c>
      <c r="E12" s="5" t="inlineStr">
        <is>
          <t>2026-09-16</t>
        </is>
      </c>
      <c r="F12" s="5" t="inlineStr">
        <is>
          <t>Demo 3</t>
        </is>
      </c>
      <c r="G12" s="3" t="inlineStr">
        <is>
          <t>One search box finds candidates, recruiters, jobs, talent projects and assessments and opens the matching record. Results are server-side and permission-checked.</t>
        </is>
      </c>
      <c r="H12" s="3" t="inlineStr">
        <is>
          <t>TC-A-003</t>
        </is>
      </c>
      <c r="I12" s="5" t="inlineStr">
        <is>
          <t>Not Started</t>
        </is>
      </c>
    </row>
    <row r="13">
      <c r="A13" s="5" t="n">
        <v>11</v>
      </c>
      <c r="B13" s="3" t="inlineStr">
        <is>
          <t>Candidate discovery diagnosis</t>
        </is>
      </c>
      <c r="C13" s="5" t="inlineStr">
        <is>
          <t>T-265</t>
        </is>
      </c>
      <c r="D13" s="5" t="inlineStr">
        <is>
          <t>Shivansh</t>
        </is>
      </c>
      <c r="E13" s="5" t="inlineStr">
        <is>
          <t>2026-09-16</t>
        </is>
      </c>
      <c r="F13" s="5" t="inlineStr">
        <is>
          <t>Demo 3</t>
        </is>
      </c>
      <c r="G13" s="3" t="inlineStr">
        <is>
          <t>The panel answers 'why isn't this candidate showing up?' by listing every real condition - profile usability, skills present, account state, moderation suppression, deletion state and search-index state - and naming the actual blocker in plain words. It NEVER says the candidate did not consent, that visibility is not enabled, or that the candidate opted out, because none of those concepts exist.</t>
        </is>
      </c>
      <c r="H13" s="3" t="inlineStr">
        <is>
          <t>TC-A-004</t>
        </is>
      </c>
      <c r="I13" s="5" t="inlineStr">
        <is>
          <t>Not Started</t>
        </is>
      </c>
    </row>
    <row r="14">
      <c r="A14" s="5" t="n">
        <v>12</v>
      </c>
      <c r="B14" s="3" t="inlineStr">
        <is>
          <t>Unlock diagnosis</t>
        </is>
      </c>
      <c r="C14" s="5" t="inlineStr">
        <is>
          <t>T-267</t>
        </is>
      </c>
      <c r="D14" s="5" t="inlineStr">
        <is>
          <t>Zainab</t>
        </is>
      </c>
      <c r="E14" s="5" t="inlineStr">
        <is>
          <t>2026-09-16</t>
        </is>
      </c>
      <c r="F14" s="5" t="inlineStr">
        <is>
          <t>Demo 3</t>
        </is>
      </c>
      <c r="G14" s="3" t="inlineStr">
        <is>
          <t>The panel answers 'why can't this recruiter unlock?' from real state: account state, plan, credit balance, whether this candidate was already unlocked, the candidate and contact state, and the actual failure reason from the last attempt.</t>
        </is>
      </c>
      <c r="H14" s="3" t="inlineStr">
        <is>
          <t>TC-A-005</t>
        </is>
      </c>
      <c r="I14" s="5" t="inlineStr">
        <is>
          <t>Not Started</t>
        </is>
      </c>
    </row>
    <row r="15">
      <c r="A15" s="5" t="n">
        <v>13</v>
      </c>
      <c r="B15" s="3" t="inlineStr">
        <is>
          <t>Email and notification delivery diagnosis</t>
        </is>
      </c>
      <c r="C15" s="5" t="inlineStr">
        <is>
          <t>T-268</t>
        </is>
      </c>
      <c r="D15" s="5" t="inlineStr">
        <is>
          <t>Manuvrtti</t>
        </is>
      </c>
      <c r="E15" s="5" t="inlineStr">
        <is>
          <t>2026-09-16</t>
        </is>
      </c>
      <c r="F15" s="5" t="inlineStr">
        <is>
          <t>Demo 3</t>
        </is>
      </c>
      <c r="G15" s="3" t="inlineStr">
        <is>
          <t>Every delivery attempt is persisted with the event, the recipient, the channel, and its created, sent and failed states with a failure reason and retry state. The admin searches these and reads why a specific message did not arrive.</t>
        </is>
      </c>
      <c r="H15" s="3" t="inlineStr">
        <is>
          <t>TC-A-006</t>
        </is>
      </c>
      <c r="I15" s="5" t="inlineStr">
        <is>
          <t>Not Started</t>
        </is>
      </c>
    </row>
    <row r="16">
      <c r="A16" s="5" t="n">
        <v>14</v>
      </c>
      <c r="B16" s="3" t="inlineStr">
        <is>
          <t>Support mode - View As</t>
        </is>
      </c>
      <c r="C16" s="5" t="inlineStr">
        <is>
          <t>T-271</t>
        </is>
      </c>
      <c r="D16" s="5" t="inlineStr">
        <is>
          <t>Sohail</t>
        </is>
      </c>
      <c r="E16" s="5" t="inlineStr">
        <is>
          <t>2026-09-16</t>
        </is>
      </c>
      <c r="F16" s="5" t="inlineStr">
        <is>
          <t>Demo 3</t>
        </is>
      </c>
      <c r="G16" s="3" t="inlineStr">
        <is>
          <t>View As requires an explicit permission. A persistent banner is visible for the whole session. Entry and exit are both audited. Dangerous actions are refused while in support mode. No password is used or shown, and no authenticated session is ever created as the target user.</t>
        </is>
      </c>
      <c r="H16" s="3" t="inlineStr">
        <is>
          <t>TC-A-009</t>
        </is>
      </c>
      <c r="I16" s="5" t="inlineStr">
        <is>
          <t>Not Started</t>
        </is>
      </c>
    </row>
    <row r="17">
      <c r="A17" s="5" t="n">
        <v>15</v>
      </c>
      <c r="B17" s="3" t="inlineStr">
        <is>
          <t>Assessment support</t>
        </is>
      </c>
      <c r="C17" s="5" t="inlineStr">
        <is>
          <t>T-273</t>
        </is>
      </c>
      <c r="D17" s="5" t="inlineStr">
        <is>
          <t>Shivansh</t>
        </is>
      </c>
      <c r="E17" s="5" t="inlineStr">
        <is>
          <t>2026-09-16</t>
        </is>
      </c>
      <c r="F17" s="5" t="inlineStr">
        <is>
          <t>Demo 3</t>
        </is>
      </c>
      <c r="G17" s="3" t="inlineStr">
        <is>
          <t>The admin sees the real attempt, its answers state, the result, the recorded integrity signals and any failure, and can explain what happened without database access.</t>
        </is>
      </c>
      <c r="H17" s="3" t="inlineStr">
        <is>
          <t>TC-A-013</t>
        </is>
      </c>
      <c r="I17" s="5" t="inlineStr">
        <is>
          <t>Not Started</t>
        </is>
      </c>
    </row>
    <row r="18">
      <c r="A18" s="5" t="n">
        <v>16</v>
      </c>
      <c r="B18" s="3" t="inlineStr">
        <is>
          <t>Evidence explanation</t>
        </is>
      </c>
      <c r="C18" s="5" t="inlineStr">
        <is>
          <t>T-274</t>
        </is>
      </c>
      <c r="D18" s="5" t="inlineStr">
        <is>
          <t>Shivansh</t>
        </is>
      </c>
      <c r="E18" s="5" t="inlineStr">
        <is>
          <t>2026-09-16</t>
        </is>
      </c>
      <c r="F18" s="5" t="inlineStr">
        <is>
          <t>Demo 3</t>
        </is>
      </c>
      <c r="G18" s="3" t="inlineStr">
        <is>
          <t>For any evidence-backed skill the admin sees the real source activity - the assessment, cohort or hackathon - and the date it was earned. Nothing is fabricated.</t>
        </is>
      </c>
      <c r="H18" s="3" t="inlineStr">
        <is>
          <t>TC-A-014</t>
        </is>
      </c>
      <c r="I18" s="5" t="inlineStr">
        <is>
          <t>Not Started</t>
        </is>
      </c>
    </row>
    <row r="19">
      <c r="A19" s="5" t="n">
        <v>17</v>
      </c>
      <c r="B19" s="3" t="inlineStr">
        <is>
          <t>Applicant trace</t>
        </is>
      </c>
      <c r="C19" s="5" t="inlineStr">
        <is>
          <t>T-275</t>
        </is>
      </c>
      <c r="D19" s="5" t="inlineStr">
        <is>
          <t>shashank</t>
        </is>
      </c>
      <c r="E19" s="5" t="inlineStr">
        <is>
          <t>2026-09-16</t>
        </is>
      </c>
      <c r="F19" s="5" t="inlineStr">
        <is>
          <t>Demo 3</t>
        </is>
      </c>
      <c r="G19" s="3" t="inlineStr">
        <is>
          <t>The admin follows an application from submission through pipeline movement to its current state, with timestamps, without querying production tables by hand.</t>
        </is>
      </c>
      <c r="H19" s="3" t="inlineStr">
        <is>
          <t>TC-A-015</t>
        </is>
      </c>
      <c r="I19" s="5" t="inlineStr">
        <is>
          <t>Not Started</t>
        </is>
      </c>
    </row>
    <row r="20">
      <c r="A20" s="5" t="n">
        <v>18</v>
      </c>
      <c r="B20" s="3" t="inlineStr">
        <is>
          <t>Programme, cohort, hackathon and mock-interview operations</t>
        </is>
      </c>
      <c r="C20" s="5" t="inlineStr">
        <is>
          <t>T-276</t>
        </is>
      </c>
      <c r="D20" s="5" t="inlineStr">
        <is>
          <t>Manuvrtti</t>
        </is>
      </c>
      <c r="E20" s="5" t="inlineStr">
        <is>
          <t>2026-09-16</t>
        </is>
      </c>
      <c r="F20" s="5" t="inlineStr">
        <is>
          <t>Demo 3</t>
        </is>
      </c>
      <c r="G20" s="3" t="inlineStr">
        <is>
          <t>The admin reviews and operates existing programmes, cohorts, hackathons and mock interviews from the operational console, reusing the current systems rather than rebuilding them.</t>
        </is>
      </c>
      <c r="H20" s="3" t="inlineStr">
        <is>
          <t>TC-A-011</t>
        </is>
      </c>
      <c r="I20" s="5" t="inlineStr">
        <is>
          <t>Not Started</t>
        </is>
      </c>
    </row>
  </sheetData>
  <autoFilter ref="A2:I20"/>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outlineLevelCol="0"/>
  <cols>
    <col width="42" customWidth="1" min="1" max="1"/>
    <col width="14" customWidth="1" min="2" max="2"/>
    <col width="46" customWidth="1" min="3" max="3"/>
    <col width="10" customWidth="1" min="4" max="4"/>
    <col width="11" customWidth="1" min="5" max="5"/>
    <col width="12" customWidth="1" min="6" max="6"/>
    <col width="16" customWidth="1" min="7" max="7"/>
    <col width="16" customWidth="1" min="8" max="8"/>
  </cols>
  <sheetData>
    <row r="1" ht="26" customHeight="1">
      <c r="A1" s="6" t="inlineStr">
        <is>
          <t>GA4 loads in production only and only behind the analytics cookie choice. No personal data is ever sent - no password, resume text, phone number, private email, candidate note, assessment answer or contact detail. There is no event for candidate visibility toggles, recruiter Google login, Company Admin or team invitation, because none of those exist in the product.</t>
        </is>
      </c>
    </row>
    <row r="2" ht="34" customHeight="1">
      <c r="A2" s="4" t="inlineStr">
        <is>
          <t>Event</t>
        </is>
      </c>
      <c r="B2" s="4" t="inlineStr">
        <is>
          <t>Persona</t>
        </is>
      </c>
      <c r="C2" s="4" t="inlineStr">
        <is>
          <t>Fires when</t>
        </is>
      </c>
      <c r="D2" s="4" t="inlineStr">
        <is>
          <t>Task</t>
        </is>
      </c>
      <c r="E2" s="4" t="inlineStr">
        <is>
          <t>Owner</t>
        </is>
      </c>
      <c r="F2" s="4" t="inlineStr">
        <is>
          <t>Date</t>
        </is>
      </c>
      <c r="G2" s="4" t="inlineStr">
        <is>
          <t>Personal data</t>
        </is>
      </c>
      <c r="H2" s="4" t="inlineStr">
        <is>
          <t>Verified in DebugView</t>
        </is>
      </c>
    </row>
    <row r="3">
      <c r="A3" s="3" t="inlineStr">
        <is>
          <t>recruiter_signup_completed</t>
        </is>
      </c>
      <c r="B3" s="5" t="inlineStr">
        <is>
          <t>Recruiter</t>
        </is>
      </c>
      <c r="C3" s="3" t="inlineStr">
        <is>
          <t>A recruiter finishes signup</t>
        </is>
      </c>
      <c r="D3" s="5" t="inlineStr">
        <is>
          <t>T-253</t>
        </is>
      </c>
      <c r="E3" s="5" t="inlineStr">
        <is>
          <t>Manuvrtti</t>
        </is>
      </c>
      <c r="F3" s="5" t="inlineStr">
        <is>
          <t>2026-09-09</t>
        </is>
      </c>
      <c r="G3" s="5" t="inlineStr">
        <is>
          <t>NONE</t>
        </is>
      </c>
      <c r="H3" s="5" t="inlineStr">
        <is>
          <t>Not Verified</t>
        </is>
      </c>
    </row>
    <row r="4">
      <c r="A4" s="3" t="inlineStr">
        <is>
          <t>candidate_profile_updated</t>
        </is>
      </c>
      <c r="B4" s="5" t="inlineStr">
        <is>
          <t>Candidate</t>
        </is>
      </c>
      <c r="C4" s="3" t="inlineStr">
        <is>
          <t>A candidate saves a profile change</t>
        </is>
      </c>
      <c r="D4" s="5" t="inlineStr">
        <is>
          <t>T-253</t>
        </is>
      </c>
      <c r="E4" s="5" t="inlineStr">
        <is>
          <t>Manuvrtti</t>
        </is>
      </c>
      <c r="F4" s="5" t="inlineStr">
        <is>
          <t>2026-09-09</t>
        </is>
      </c>
      <c r="G4" s="5" t="inlineStr">
        <is>
          <t>NONE</t>
        </is>
      </c>
      <c r="H4" s="5" t="inlineStr">
        <is>
          <t>Not Verified</t>
        </is>
      </c>
    </row>
    <row r="5">
      <c r="A5" s="3" t="inlineStr">
        <is>
          <t>candidate_skill_added</t>
        </is>
      </c>
      <c r="B5" s="5" t="inlineStr">
        <is>
          <t>Candidate</t>
        </is>
      </c>
      <c r="C5" s="3" t="inlineStr">
        <is>
          <t>A candidate adds a skill</t>
        </is>
      </c>
      <c r="D5" s="5" t="inlineStr">
        <is>
          <t>T-253</t>
        </is>
      </c>
      <c r="E5" s="5" t="inlineStr">
        <is>
          <t>Manuvrtti</t>
        </is>
      </c>
      <c r="F5" s="5" t="inlineStr">
        <is>
          <t>2026-09-09</t>
        </is>
      </c>
      <c r="G5" s="5" t="inlineStr">
        <is>
          <t>NONE</t>
        </is>
      </c>
      <c r="H5" s="5" t="inlineStr">
        <is>
          <t>Not Verified</t>
        </is>
      </c>
    </row>
    <row r="6">
      <c r="A6" s="3" t="inlineStr">
        <is>
          <t>job_application_created</t>
        </is>
      </c>
      <c r="B6" s="5" t="inlineStr">
        <is>
          <t>Candidate</t>
        </is>
      </c>
      <c r="C6" s="3" t="inlineStr">
        <is>
          <t>A candidate applies to a job</t>
        </is>
      </c>
      <c r="D6" s="5" t="inlineStr">
        <is>
          <t>T-253</t>
        </is>
      </c>
      <c r="E6" s="5" t="inlineStr">
        <is>
          <t>Manuvrtti</t>
        </is>
      </c>
      <c r="F6" s="5" t="inlineStr">
        <is>
          <t>2026-09-09</t>
        </is>
      </c>
      <c r="G6" s="5" t="inlineStr">
        <is>
          <t>NONE</t>
        </is>
      </c>
      <c r="H6" s="5" t="inlineStr">
        <is>
          <t>Not Verified</t>
        </is>
      </c>
    </row>
    <row r="7">
      <c r="A7" s="3" t="inlineStr">
        <is>
          <t>candidate_job_alert_sent</t>
        </is>
      </c>
      <c r="B7" s="5" t="inlineStr">
        <is>
          <t>Candidate</t>
        </is>
      </c>
      <c r="C7" s="3" t="inlineStr">
        <is>
          <t>A job alert notification is sent</t>
        </is>
      </c>
      <c r="D7" s="5" t="inlineStr">
        <is>
          <t>T-253</t>
        </is>
      </c>
      <c r="E7" s="5" t="inlineStr">
        <is>
          <t>Manuvrtti</t>
        </is>
      </c>
      <c r="F7" s="5" t="inlineStr">
        <is>
          <t>2026-09-09</t>
        </is>
      </c>
      <c r="G7" s="5" t="inlineStr">
        <is>
          <t>NONE</t>
        </is>
      </c>
      <c r="H7" s="5" t="inlineStr">
        <is>
          <t>Not Verified</t>
        </is>
      </c>
    </row>
    <row r="8">
      <c r="A8" s="3" t="inlineStr">
        <is>
          <t>candidate_profile_viewed</t>
        </is>
      </c>
      <c r="B8" s="5" t="inlineStr">
        <is>
          <t>Recruiter</t>
        </is>
      </c>
      <c r="C8" s="3" t="inlineStr">
        <is>
          <t>A recruiter opens a candidate profile</t>
        </is>
      </c>
      <c r="D8" s="5" t="inlineStr">
        <is>
          <t>T-253</t>
        </is>
      </c>
      <c r="E8" s="5" t="inlineStr">
        <is>
          <t>Manuvrtti</t>
        </is>
      </c>
      <c r="F8" s="5" t="inlineStr">
        <is>
          <t>2026-09-09</t>
        </is>
      </c>
      <c r="G8" s="5" t="inlineStr">
        <is>
          <t>NONE</t>
        </is>
      </c>
      <c r="H8" s="5" t="inlineStr">
        <is>
          <t>Not Verified</t>
        </is>
      </c>
    </row>
    <row r="9">
      <c r="A9" s="3" t="inlineStr">
        <is>
          <t>candidate_profile_view_notification_sent</t>
        </is>
      </c>
      <c r="B9" s="5" t="inlineStr">
        <is>
          <t>Candidate</t>
        </is>
      </c>
      <c r="C9" s="3" t="inlineStr">
        <is>
          <t>A profile-view notification is sent</t>
        </is>
      </c>
      <c r="D9" s="5" t="inlineStr">
        <is>
          <t>T-253</t>
        </is>
      </c>
      <c r="E9" s="5" t="inlineStr">
        <is>
          <t>Manuvrtti</t>
        </is>
      </c>
      <c r="F9" s="5" t="inlineStr">
        <is>
          <t>2026-09-09</t>
        </is>
      </c>
      <c r="G9" s="5" t="inlineStr">
        <is>
          <t>NONE</t>
        </is>
      </c>
      <c r="H9" s="5" t="inlineStr">
        <is>
          <t>Not Verified</t>
        </is>
      </c>
    </row>
    <row r="10">
      <c r="A10" s="3" t="inlineStr">
        <is>
          <t>contact_unlock_completed</t>
        </is>
      </c>
      <c r="B10" s="5" t="inlineStr">
        <is>
          <t>Recruiter</t>
        </is>
      </c>
      <c r="C10" s="3" t="inlineStr">
        <is>
          <t>A contact unlock succeeds</t>
        </is>
      </c>
      <c r="D10" s="5" t="inlineStr">
        <is>
          <t>T-253</t>
        </is>
      </c>
      <c r="E10" s="5" t="inlineStr">
        <is>
          <t>Manuvrtti</t>
        </is>
      </c>
      <c r="F10" s="5" t="inlineStr">
        <is>
          <t>2026-09-09</t>
        </is>
      </c>
      <c r="G10" s="5" t="inlineStr">
        <is>
          <t>NONE</t>
        </is>
      </c>
      <c r="H10" s="5" t="inlineStr">
        <is>
          <t>Not Verified</t>
        </is>
      </c>
    </row>
    <row r="11">
      <c r="A11" s="3" t="inlineStr">
        <is>
          <t>assessment_submitted</t>
        </is>
      </c>
      <c r="B11" s="5" t="inlineStr">
        <is>
          <t>Candidate</t>
        </is>
      </c>
      <c r="C11" s="3" t="inlineStr">
        <is>
          <t>A candidate submits an assessment</t>
        </is>
      </c>
      <c r="D11" s="5" t="inlineStr">
        <is>
          <t>T-253</t>
        </is>
      </c>
      <c r="E11" s="5" t="inlineStr">
        <is>
          <t>Manuvrtti</t>
        </is>
      </c>
      <c r="F11" s="5" t="inlineStr">
        <is>
          <t>2026-09-09</t>
        </is>
      </c>
      <c r="G11" s="5" t="inlineStr">
        <is>
          <t>NONE</t>
        </is>
      </c>
      <c r="H11" s="5" t="inlineStr">
        <is>
          <t>Not Verified</t>
        </is>
      </c>
    </row>
    <row r="13">
      <c r="A13" s="10" t="inlineStr">
        <is>
          <t>UTM attribution</t>
        </is>
      </c>
      <c r="C13" s="11" t="inlineStr">
        <is>
          <t>UTM parameters captured on entry, surviving the signup journey and attributed to the account (T-254, Manuvrtti).</t>
        </is>
      </c>
    </row>
  </sheetData>
  <autoFilter ref="A2:H11"/>
  <mergeCells count="2">
    <mergeCell ref="C13:H13"/>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
  <sheetViews>
    <sheetView workbookViewId="0">
      <pane ySplit="2" topLeftCell="A3" activePane="bottomLeft" state="frozen"/>
      <selection pane="bottomLeft" activeCell="A1" sqref="A1"/>
    </sheetView>
  </sheetViews>
  <sheetFormatPr baseColWidth="8" defaultRowHeight="15" outlineLevelCol="0"/>
  <cols>
    <col width="10" customWidth="1" min="1" max="1"/>
    <col width="10" customWidth="1" min="2" max="2"/>
    <col width="44" customWidth="1" min="3" max="3"/>
    <col width="11" customWidth="1" min="4" max="4"/>
    <col width="12" customWidth="1" min="5" max="5"/>
    <col width="8" customWidth="1" min="6" max="6"/>
    <col width="30" customWidth="1" min="7" max="7"/>
    <col width="11" customWidth="1" min="8" max="8"/>
    <col width="16" customWidth="1" min="9" max="9"/>
    <col width="34" customWidth="1" min="10" max="10"/>
  </cols>
  <sheetData>
    <row r="1" ht="26" customHeight="1">
      <c r="A1" s="6" t="inlineStr">
        <is>
          <t>Design lands before the implementation it gates. Every committed screen carries empty, error, loading, no-results and mobile states.</t>
        </is>
      </c>
    </row>
    <row r="2" ht="34" customHeight="1">
      <c r="A2" s="4" t="inlineStr">
        <is>
          <t>Design ID</t>
        </is>
      </c>
      <c r="B2" s="4" t="inlineStr">
        <is>
          <t>Task</t>
        </is>
      </c>
      <c r="C2" s="4" t="inlineStr">
        <is>
          <t>Screens</t>
        </is>
      </c>
      <c r="D2" s="4" t="inlineStr">
        <is>
          <t>Owner</t>
        </is>
      </c>
      <c r="E2" s="4" t="inlineStr">
        <is>
          <t>Date</t>
        </is>
      </c>
      <c r="F2" s="4" t="inlineStr">
        <is>
          <t>Demo</t>
        </is>
      </c>
      <c r="G2" s="4" t="inlineStr">
        <is>
          <t>Gates these tasks</t>
        </is>
      </c>
      <c r="H2" s="4" t="inlineStr">
        <is>
          <t>Approved</t>
        </is>
      </c>
      <c r="I2" s="4" t="inlineStr">
        <is>
          <t>Built matches design</t>
        </is>
      </c>
      <c r="J2" s="4" t="inlineStr">
        <is>
          <t>Notes</t>
        </is>
      </c>
    </row>
    <row r="3">
      <c r="A3" s="5" t="inlineStr">
        <is>
          <t>UX-01</t>
        </is>
      </c>
      <c r="B3" s="5" t="inlineStr">
        <is>
          <t>T-200</t>
        </is>
      </c>
      <c r="C3" s="3" t="inlineStr">
        <is>
          <t>Profile sections, edit and empty states, validation and error states, loading states, mobile width, and how a candidate is presented in recruiter results. No discoverability control and no per-field control is designed, because neither exists.</t>
        </is>
      </c>
      <c r="D3" s="5" t="inlineStr">
        <is>
          <t>Shallika</t>
        </is>
      </c>
      <c r="E3" s="5" t="inlineStr">
        <is>
          <t>2026-09-09</t>
        </is>
      </c>
      <c r="F3" s="5" t="inlineStr">
        <is>
          <t>Demo 1</t>
        </is>
      </c>
      <c r="G3" s="3" t="inlineStr">
        <is>
          <t>T-212, T-213, T-215, T-226, T-227</t>
        </is>
      </c>
      <c r="H3" s="5" t="inlineStr">
        <is>
          <t>Not Approved</t>
        </is>
      </c>
      <c r="I3" s="5" t="inlineStr">
        <is>
          <t>Not Checked</t>
        </is>
      </c>
      <c r="J3" s="3" t="inlineStr">
        <is>
          <t>Do not design a visibility switch or a field hide/show control.</t>
        </is>
      </c>
    </row>
    <row r="4">
      <c r="A4" s="5" t="inlineStr">
        <is>
          <t>UX-02</t>
        </is>
      </c>
      <c r="B4" s="5" t="inlineStr">
        <is>
          <t>T-201</t>
        </is>
      </c>
      <c r="C4" s="3" t="inlineStr">
        <is>
          <t>Result list, filters, pagination, the resizable review panel, next/previous, close behaviour, and how search context is preserved.</t>
        </is>
      </c>
      <c r="D4" s="5" t="inlineStr">
        <is>
          <t>Shallika</t>
        </is>
      </c>
      <c r="E4" s="5" t="inlineStr">
        <is>
          <t>2026-09-09</t>
        </is>
      </c>
      <c r="F4" s="5" t="inlineStr">
        <is>
          <t>Demo 1</t>
        </is>
      </c>
      <c r="G4" s="3" t="inlineStr">
        <is>
          <t>T-234, T-235, T-237, T-238, T-239, T-240, T-241, T-242</t>
        </is>
      </c>
      <c r="H4" s="5" t="inlineStr">
        <is>
          <t>Not Approved</t>
        </is>
      </c>
      <c r="I4" s="5" t="inlineStr">
        <is>
          <t>Not Checked</t>
        </is>
      </c>
      <c r="J4" s="3" t="inlineStr">
        <is>
          <t>Reuse the existing pattern library; do not invent new components.</t>
        </is>
      </c>
    </row>
    <row r="5">
      <c r="A5" s="5" t="inlineStr">
        <is>
          <t>UX-03</t>
        </is>
      </c>
      <c r="B5" s="5" t="inlineStr">
        <is>
          <t>T-202</t>
        </is>
      </c>
      <c r="C5" s="3" t="inlineStr">
        <is>
          <t>Unlock confirmation showing cost, current balance and expected remaining balance; repeat-unlock free state; insufficient-balance state; plans and limits.</t>
        </is>
      </c>
      <c r="D5" s="5" t="inlineStr">
        <is>
          <t>Shallika</t>
        </is>
      </c>
      <c r="E5" s="5" t="inlineStr">
        <is>
          <t>2026-09-09</t>
        </is>
      </c>
      <c r="F5" s="5" t="inlineStr">
        <is>
          <t>Demo 1</t>
        </is>
      </c>
      <c r="G5" s="3" t="inlineStr">
        <is>
          <t>T-229, T-231, T-232, T-233</t>
        </is>
      </c>
      <c r="H5" s="5" t="inlineStr">
        <is>
          <t>Not Approved</t>
        </is>
      </c>
      <c r="I5" s="5" t="inlineStr">
        <is>
          <t>Not Checked</t>
        </is>
      </c>
      <c r="J5" s="3" t="inlineStr"/>
    </row>
    <row r="6">
      <c r="A6" s="5" t="inlineStr">
        <is>
          <t>UX-04</t>
        </is>
      </c>
      <c r="B6" s="5" t="inlineStr">
        <is>
          <t>T-203</t>
        </is>
      </c>
      <c r="C6" s="3" t="inlineStr">
        <is>
          <t>Builder with sections and four question types, duration and pass mark, preview and assign. Candidate side: instructions, question types, autosave indicator, resume-later state, submission and result.</t>
        </is>
      </c>
      <c r="D6" s="5" t="inlineStr">
        <is>
          <t>Shallika</t>
        </is>
      </c>
      <c r="E6" s="5" t="inlineStr">
        <is>
          <t>2026-09-09</t>
        </is>
      </c>
      <c r="F6" s="5" t="inlineStr">
        <is>
          <t>Demo 1</t>
        </is>
      </c>
      <c r="G6" s="3" t="inlineStr">
        <is>
          <t>T-218, T-243, T-244</t>
        </is>
      </c>
      <c r="H6" s="5" t="inlineStr">
        <is>
          <t>Not Approved</t>
        </is>
      </c>
      <c r="I6" s="5" t="inlineStr">
        <is>
          <t>Not Checked</t>
        </is>
      </c>
      <c r="J6" s="3" t="inlineStr"/>
    </row>
    <row r="7">
      <c r="A7" s="5" t="inlineStr">
        <is>
          <t>UX-05</t>
        </is>
      </c>
      <c r="B7" s="5" t="inlineStr">
        <is>
          <t>T-204</t>
        </is>
      </c>
      <c r="C7" s="3" t="inlineStr">
        <is>
          <t>Recruiter job create/draft/publish/close/reopen; candidate job list, filters, detail and apply; application status; applicant list inside the recruiter pipeline.</t>
        </is>
      </c>
      <c r="D7" s="5" t="inlineStr">
        <is>
          <t>Shallika</t>
        </is>
      </c>
      <c r="E7" s="5" t="inlineStr">
        <is>
          <t>2026-09-09</t>
        </is>
      </c>
      <c r="F7" s="5" t="inlineStr">
        <is>
          <t>Demo 1</t>
        </is>
      </c>
      <c r="G7" s="3" t="inlineStr">
        <is>
          <t>T-245, T-246, T-247</t>
        </is>
      </c>
      <c r="H7" s="5" t="inlineStr">
        <is>
          <t>Not Approved</t>
        </is>
      </c>
      <c r="I7" s="5" t="inlineStr">
        <is>
          <t>Not Checked</t>
        </is>
      </c>
      <c r="J7" s="3" t="inlineStr"/>
    </row>
    <row r="8">
      <c r="A8" s="5" t="inlineStr">
        <is>
          <t>UX-06</t>
        </is>
      </c>
      <c r="B8" s="5" t="inlineStr">
        <is>
          <t>T-205</t>
        </is>
      </c>
      <c r="C8" s="3" t="inlineStr">
        <is>
          <t>Notification centre, read/unread, per-type preferences, job-alert criteria, and the profile-view notice. In-app and email only.</t>
        </is>
      </c>
      <c r="D8" s="5" t="inlineStr">
        <is>
          <t>Shallika</t>
        </is>
      </c>
      <c r="E8" s="5" t="inlineStr">
        <is>
          <t>2026-09-09</t>
        </is>
      </c>
      <c r="F8" s="5" t="inlineStr">
        <is>
          <t>Demo 2</t>
        </is>
      </c>
      <c r="G8" s="3" t="inlineStr">
        <is>
          <t>T-248, T-249, T-250, T-251</t>
        </is>
      </c>
      <c r="H8" s="5" t="inlineStr">
        <is>
          <t>Not Approved</t>
        </is>
      </c>
      <c r="I8" s="5" t="inlineStr">
        <is>
          <t>Not Checked</t>
        </is>
      </c>
      <c r="J8" s="3" t="inlineStr">
        <is>
          <t>Do not design WhatsApp or SMS channels.</t>
        </is>
      </c>
    </row>
    <row r="9">
      <c r="A9" s="5" t="inlineStr">
        <is>
          <t>UX-07</t>
        </is>
      </c>
      <c r="B9" s="5" t="inlineStr">
        <is>
          <t>T-208</t>
        </is>
      </c>
      <c r="C9" s="3" t="inlineStr">
        <is>
          <t>Privacy wording at the moments a candidate makes a decision, and the delete-account flow: strong warning, explicit confirmation, and what happens afterwards.</t>
        </is>
      </c>
      <c r="D9" s="5" t="inlineStr">
        <is>
          <t>Shallika</t>
        </is>
      </c>
      <c r="E9" s="5" t="inlineStr">
        <is>
          <t>2026-09-09</t>
        </is>
      </c>
      <c r="F9" s="5" t="inlineStr">
        <is>
          <t>Demo 2</t>
        </is>
      </c>
      <c r="G9" s="3" t="inlineStr">
        <is>
          <t>T-217, T-279</t>
        </is>
      </c>
      <c r="H9" s="5" t="inlineStr">
        <is>
          <t>Not Approved</t>
        </is>
      </c>
      <c r="I9" s="5" t="inlineStr">
        <is>
          <t>Not Checked</t>
        </is>
      </c>
      <c r="J9" s="3" t="inlineStr">
        <is>
          <t>The wording must not mention consent to be searchable, because that does not exist.</t>
        </is>
      </c>
    </row>
    <row r="10">
      <c r="A10" s="5" t="inlineStr">
        <is>
          <t>UX-08</t>
        </is>
      </c>
      <c r="B10" s="5" t="inlineStr">
        <is>
          <t>T-206</t>
        </is>
      </c>
      <c r="C10" s="3" t="inlineStr">
        <is>
          <t>Free-attempts-remaining state, points cost state, failed-attempt state, the report, evidence badges with their source, and next-step guidance.</t>
        </is>
      </c>
      <c r="D10" s="5" t="inlineStr">
        <is>
          <t>Shallika</t>
        </is>
      </c>
      <c r="E10" s="5" t="inlineStr">
        <is>
          <t>2026-09-10</t>
        </is>
      </c>
      <c r="F10" s="5" t="inlineStr">
        <is>
          <t>Demo 2</t>
        </is>
      </c>
      <c r="G10" s="3" t="inlineStr">
        <is>
          <t>T-216, T-221, T-222, T-223, T-224</t>
        </is>
      </c>
      <c r="H10" s="5" t="inlineStr">
        <is>
          <t>Not Approved</t>
        </is>
      </c>
      <c r="I10" s="5" t="inlineStr">
        <is>
          <t>Not Checked</t>
        </is>
      </c>
      <c r="J10" s="3" t="inlineStr">
        <is>
          <t>Evidence badges must show their source; no unexplained score.</t>
        </is>
      </c>
    </row>
    <row r="11">
      <c r="A11" s="5" t="inlineStr">
        <is>
          <t>UX-09</t>
        </is>
      </c>
      <c r="B11" s="5" t="inlineStr">
        <is>
          <t>T-207</t>
        </is>
      </c>
      <c r="C11" s="3" t="inlineStr">
        <is>
          <t>Navigation, global search and results, candidate and recruiter detail, both diagnosis panels, the credit-correction dialog with mandatory reason, audit log, delivery log and the View As banner.</t>
        </is>
      </c>
      <c r="D11" s="5" t="inlineStr">
        <is>
          <t>Shallika</t>
        </is>
      </c>
      <c r="E11" s="5" t="inlineStr">
        <is>
          <t>2026-09-10</t>
        </is>
      </c>
      <c r="F11" s="5" t="inlineStr">
        <is>
          <t>Demo 3</t>
        </is>
      </c>
      <c r="G11" s="3" t="inlineStr">
        <is>
          <t>T-266, T-267, T-263, T-275, T-278, T-268, T-276, T-262, T-264, T-265, T-269, T-270, T-271, T-272, T-273, T-274, T-277</t>
        </is>
      </c>
      <c r="H11" s="5" t="inlineStr">
        <is>
          <t>Not Approved</t>
        </is>
      </c>
      <c r="I11" s="5" t="inlineStr">
        <is>
          <t>Not Checked</t>
        </is>
      </c>
      <c r="J11" s="3" t="inlineStr">
        <is>
          <t>Dangerous actions require confirmation and a typed reason.</t>
        </is>
      </c>
    </row>
    <row r="12">
      <c r="A12" s="5" t="inlineStr">
        <is>
          <t>UX-10</t>
        </is>
      </c>
      <c r="B12" s="5" t="inlineStr">
        <is>
          <t>T-209</t>
        </is>
      </c>
      <c r="C12" s="3" t="inlineStr">
        <is>
          <t>Review every Demo 1 screen in the running product against the approved design. Record PASS or NEEDS FIX with a screenshot. Every NEEDS FIX becomes a bug with an owner the same day.</t>
        </is>
      </c>
      <c r="D12" s="5" t="inlineStr">
        <is>
          <t>Shallika</t>
        </is>
      </c>
      <c r="E12" s="5" t="inlineStr">
        <is>
          <t>2026-09-11</t>
        </is>
      </c>
      <c r="F12" s="5" t="inlineStr">
        <is>
          <t>Demo 1</t>
        </is>
      </c>
      <c r="G12" s="3" t="inlineStr">
        <is>
          <t>Design QA - gates nothing</t>
        </is>
      </c>
      <c r="H12" s="5" t="inlineStr">
        <is>
          <t>Not Approved</t>
        </is>
      </c>
      <c r="I12" s="5" t="inlineStr">
        <is>
          <t>Not Checked</t>
        </is>
      </c>
      <c r="J12" s="3" t="inlineStr">
        <is>
          <t>You are not redesigning; if the screen disagrees with the design, the screen is wrong.</t>
        </is>
      </c>
    </row>
    <row r="13">
      <c r="A13" s="5" t="inlineStr">
        <is>
          <t>UX-11</t>
        </is>
      </c>
      <c r="B13" s="5" t="inlineStr">
        <is>
          <t>T-210</t>
        </is>
      </c>
      <c r="C13" s="3" t="inlineStr">
        <is>
          <t>Review every Demo 2 screen in the running product against the approved design and raise bugs for differences.</t>
        </is>
      </c>
      <c r="D13" s="5" t="inlineStr">
        <is>
          <t>Shallika</t>
        </is>
      </c>
      <c r="E13" s="5" t="inlineStr">
        <is>
          <t>2026-09-14</t>
        </is>
      </c>
      <c r="F13" s="5" t="inlineStr">
        <is>
          <t>Demo 2</t>
        </is>
      </c>
      <c r="G13" s="3" t="inlineStr">
        <is>
          <t>Design QA - gates nothing</t>
        </is>
      </c>
      <c r="H13" s="5" t="inlineStr">
        <is>
          <t>Not Approved</t>
        </is>
      </c>
      <c r="I13" s="5" t="inlineStr">
        <is>
          <t>Not Checked</t>
        </is>
      </c>
      <c r="J13" s="3" t="inlineStr"/>
    </row>
    <row r="14">
      <c r="A14" s="5" t="inlineStr">
        <is>
          <t>UX-12</t>
        </is>
      </c>
      <c r="B14" s="5" t="inlineStr">
        <is>
          <t>T-211</t>
        </is>
      </c>
      <c r="C14" s="3" t="inlineStr">
        <is>
          <t>Final review across candidate, recruiter and admin. Every remaining visual or interaction defect in committed functionality is raised and fixed - nothing is carried forward.</t>
        </is>
      </c>
      <c r="D14" s="5" t="inlineStr">
        <is>
          <t>Shallika</t>
        </is>
      </c>
      <c r="E14" s="5" t="inlineStr">
        <is>
          <t>2026-09-16</t>
        </is>
      </c>
      <c r="F14" s="5" t="inlineStr">
        <is>
          <t>Demo 3</t>
        </is>
      </c>
      <c r="G14" s="3" t="inlineStr">
        <is>
          <t>Design QA - gates nothing</t>
        </is>
      </c>
      <c r="H14" s="5" t="inlineStr">
        <is>
          <t>Not Approved</t>
        </is>
      </c>
      <c r="I14" s="5" t="inlineStr">
        <is>
          <t>Not Checked</t>
        </is>
      </c>
      <c r="J14" s="3" t="inlineStr"/>
    </row>
  </sheetData>
  <autoFilter ref="A2:J14"/>
  <mergeCells count="1">
    <mergeCell ref="A1:J1"/>
  </mergeCells>
  <conditionalFormatting sqref="I3:I14">
    <cfRule type="cellIs" priority="1" operator="equal" dxfId="1">
      <formula>"PASS"</formula>
    </cfRule>
    <cfRule type="cellIs" priority="2" operator="equal" dxfId="2">
      <formula>"NEEDS FIX"</formula>
    </cfRule>
  </conditionalFormatting>
  <dataValidations count="2">
    <dataValidation sqref="H3:H14" showDropDown="0" showInputMessage="0" showErrorMessage="0" allowBlank="1" type="list">
      <formula1>"Not Approved,In Review,Approved"</formula1>
    </dataValidation>
    <dataValidation sqref="I3:I14" showDropDown="0" showInputMessage="0" showErrorMessage="0" allowBlank="1" type="list">
      <formula1>"Not Checked,PASS,NEEDS FIX"</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9"/>
  <sheetViews>
    <sheetView workbookViewId="0">
      <pane ySplit="2" topLeftCell="A3" activePane="bottomLeft" state="frozen"/>
      <selection pane="bottomLeft" activeCell="A1" sqref="A1"/>
    </sheetView>
  </sheetViews>
  <sheetFormatPr baseColWidth="8" defaultRowHeight="15" outlineLevelCol="0"/>
  <cols>
    <col width="11" customWidth="1" min="1" max="1"/>
    <col width="22" customWidth="1" min="2" max="2"/>
    <col width="44" customWidth="1" min="3" max="3"/>
    <col width="14" customWidth="1" min="4" max="4"/>
    <col width="11" customWidth="1" min="5" max="5"/>
    <col width="34" customWidth="1" min="6" max="6"/>
    <col width="56" customWidth="1" min="7" max="7"/>
    <col width="56" customWidth="1" min="8" max="8"/>
    <col width="11" customWidth="1" min="9" max="9"/>
  </cols>
  <sheetData>
    <row r="1" ht="26" customHeight="1">
      <c r="A1" s="6" t="inlineStr">
        <is>
          <t>Automated end-to-end coverage. Every case names the task it proves.</t>
        </is>
      </c>
    </row>
    <row r="2" ht="34" customHeight="1">
      <c r="A2" s="4" t="inlineStr">
        <is>
          <t>Test ID</t>
        </is>
      </c>
      <c r="B2" s="4" t="inlineStr">
        <is>
          <t>Group</t>
        </is>
      </c>
      <c r="C2" s="4" t="inlineStr">
        <is>
          <t>Scenario</t>
        </is>
      </c>
      <c r="D2" s="4" t="inlineStr">
        <is>
          <t>Proves</t>
        </is>
      </c>
      <c r="E2" s="4" t="inlineStr">
        <is>
          <t>Owner</t>
        </is>
      </c>
      <c r="F2" s="4" t="inlineStr">
        <is>
          <t>Preconditions</t>
        </is>
      </c>
      <c r="G2" s="4" t="inlineStr">
        <is>
          <t>Steps</t>
        </is>
      </c>
      <c r="H2" s="4" t="inlineStr">
        <is>
          <t>Expected result</t>
        </is>
      </c>
      <c r="I2" s="4" t="inlineStr">
        <is>
          <t>Result</t>
        </is>
      </c>
    </row>
    <row r="3">
      <c r="A3" s="5" t="inlineStr">
        <is>
          <t>TC-C-001</t>
        </is>
      </c>
      <c r="B3" s="3" t="inlineStr">
        <is>
          <t>Candidate</t>
        </is>
      </c>
      <c r="C3" s="3" t="inlineStr">
        <is>
          <t>A fresh candidate is searchable automatically</t>
        </is>
      </c>
      <c r="D3" s="5" t="inlineStr">
        <is>
          <t>T-213</t>
        </is>
      </c>
      <c r="E3" s="5" t="inlineStr">
        <is>
          <t>Shivansh</t>
        </is>
      </c>
      <c r="F3" s="3" t="inlineStr">
        <is>
          <t>No existing account</t>
        </is>
      </c>
      <c r="G3" s="3" t="inlineStr">
        <is>
          <t>1. Register a new candidate. 2. Add React, Next.js and Node.js by hand. 3. Change no settings and perform no other activity. 4. As a recruiter, search React.</t>
        </is>
      </c>
      <c r="H3" s="3" t="inlineStr">
        <is>
          <t>The candidate appears in the results without having enabled anything.</t>
        </is>
      </c>
      <c r="I3" s="5" t="inlineStr">
        <is>
          <t>Not Run</t>
        </is>
      </c>
    </row>
    <row r="4">
      <c r="A4" s="5" t="inlineStr">
        <is>
          <t>TC-C-004</t>
        </is>
      </c>
      <c r="B4" s="3" t="inlineStr">
        <is>
          <t>Candidate</t>
        </is>
      </c>
      <c r="C4" s="3" t="inlineStr">
        <is>
          <t>A zero-evidence candidate still appears in search</t>
        </is>
      </c>
      <c r="D4" s="5" t="inlineStr">
        <is>
          <t>T-213, T-220</t>
        </is>
      </c>
      <c r="E4" s="5" t="inlineStr">
        <is>
          <t>Shivansh</t>
        </is>
      </c>
      <c r="F4" s="3" t="inlineStr">
        <is>
          <t>A candidate with self-declared skills and no ABTalks activity</t>
        </is>
      </c>
      <c r="G4" s="3" t="inlineStr">
        <is>
          <t>1. Confirm the candidate has no evidence records. 2. As a recruiter, search one of their declared skills.</t>
        </is>
      </c>
      <c r="H4" s="3" t="inlineStr">
        <is>
          <t>The candidate appears. Evidence is not required for search eligibility.</t>
        </is>
      </c>
      <c r="I4" s="5" t="inlineStr">
        <is>
          <t>Not Run</t>
        </is>
      </c>
    </row>
    <row r="5">
      <c r="A5" s="5" t="inlineStr">
        <is>
          <t>TC-C-005</t>
        </is>
      </c>
      <c r="B5" s="3" t="inlineStr">
        <is>
          <t>Candidate</t>
        </is>
      </c>
      <c r="C5" s="3" t="inlineStr">
        <is>
          <t>Career profile persists across session and device</t>
        </is>
      </c>
      <c r="D5" s="5" t="inlineStr">
        <is>
          <t>T-212</t>
        </is>
      </c>
      <c r="E5" s="5" t="inlineStr">
        <is>
          <t>Shivansh</t>
        </is>
      </c>
      <c r="F5" s="3" t="inlineStr">
        <is>
          <t>A candidate account</t>
        </is>
      </c>
      <c r="G5" s="3" t="inlineStr">
        <is>
          <t>1. Fill every profile section. 2. Sign out. 3. Sign in from a different browser.</t>
        </is>
      </c>
      <c r="H5" s="3" t="inlineStr">
        <is>
          <t>Every section is exactly as left.</t>
        </is>
      </c>
      <c r="I5" s="5" t="inlineStr">
        <is>
          <t>Not Run</t>
        </is>
      </c>
    </row>
    <row r="6">
      <c r="A6" s="5" t="inlineStr">
        <is>
          <t>TC-C-006</t>
        </is>
      </c>
      <c r="B6" s="3" t="inlineStr">
        <is>
          <t>Candidate</t>
        </is>
      </c>
      <c r="C6" s="3" t="inlineStr">
        <is>
          <t>Opportunity preferences save and filter</t>
        </is>
      </c>
      <c r="D6" s="5" t="inlineStr">
        <is>
          <t>T-215</t>
        </is>
      </c>
      <c r="E6" s="5" t="inlineStr">
        <is>
          <t>Shivansh</t>
        </is>
      </c>
      <c r="F6" s="3" t="inlineStr">
        <is>
          <t>A candidate account</t>
        </is>
      </c>
      <c r="G6" s="3" t="inlineStr">
        <is>
          <t>1. Select full-time, internship, freelance, part-time and contract. 2. Sign out and back in. 3. As a recruiter, filter on one preference.</t>
        </is>
      </c>
      <c r="H6" s="3" t="inlineStr">
        <is>
          <t>Preferences persist and the filter returns only matching candidates.</t>
        </is>
      </c>
      <c r="I6" s="5" t="inlineStr">
        <is>
          <t>Not Run</t>
        </is>
      </c>
    </row>
    <row r="7">
      <c r="A7" s="5" t="inlineStr">
        <is>
          <t>TC-C-007</t>
        </is>
      </c>
      <c r="B7" s="3" t="inlineStr">
        <is>
          <t>Candidate</t>
        </is>
      </c>
      <c r="C7" s="3" t="inlineStr">
        <is>
          <t>Candidate applies to a job and tracks it</t>
        </is>
      </c>
      <c r="D7" s="5" t="inlineStr">
        <is>
          <t>T-246</t>
        </is>
      </c>
      <c r="E7" s="5" t="inlineStr">
        <is>
          <t>Manuvrtti</t>
        </is>
      </c>
      <c r="F7" s="3" t="inlineStr">
        <is>
          <t>A published job and a candidate account</t>
        </is>
      </c>
      <c r="G7" s="3" t="inlineStr">
        <is>
          <t>1. Browse and filter jobs. 2. Open one and apply. 3. Sign out, sign in on another browser.</t>
        </is>
      </c>
      <c r="H7" s="3" t="inlineStr">
        <is>
          <t>The application exists with its status, and it survives the device change.</t>
        </is>
      </c>
      <c r="I7" s="5" t="inlineStr">
        <is>
          <t>Not Run</t>
        </is>
      </c>
    </row>
    <row r="8">
      <c r="A8" s="5" t="inlineStr">
        <is>
          <t>TC-C-008</t>
        </is>
      </c>
      <c r="B8" s="3" t="inlineStr">
        <is>
          <t>Candidate</t>
        </is>
      </c>
      <c r="C8" s="3" t="inlineStr">
        <is>
          <t>A duplicate job application is refused server-side</t>
        </is>
      </c>
      <c r="D8" s="5" t="inlineStr">
        <is>
          <t>T-246</t>
        </is>
      </c>
      <c r="E8" s="5" t="inlineStr">
        <is>
          <t>Manuvrtti</t>
        </is>
      </c>
      <c r="F8" s="3" t="inlineStr">
        <is>
          <t>A candidate who has already applied</t>
        </is>
      </c>
      <c r="G8" s="3" t="inlineStr">
        <is>
          <t>1. Refresh the job page. 2. Apply again. 3. Call the application endpoint directly.</t>
        </is>
      </c>
      <c r="H8" s="3" t="inlineStr">
        <is>
          <t>The second application is refused by the server with a readable message; only one application exists.</t>
        </is>
      </c>
      <c r="I8" s="5" t="inlineStr">
        <is>
          <t>Not Run</t>
        </is>
      </c>
    </row>
    <row r="9">
      <c r="A9" s="5" t="inlineStr">
        <is>
          <t>TC-C-009</t>
        </is>
      </c>
      <c r="B9" s="3" t="inlineStr">
        <is>
          <t>Candidate</t>
        </is>
      </c>
      <c r="C9" s="3" t="inlineStr">
        <is>
          <t>A job alert fires once for a matching candidate</t>
        </is>
      </c>
      <c r="D9" s="5" t="inlineStr">
        <is>
          <t>T-250</t>
        </is>
      </c>
      <c r="E9" s="5" t="inlineStr">
        <is>
          <t>Manuvrtti</t>
        </is>
      </c>
      <c r="F9" s="3" t="inlineStr">
        <is>
          <t>A candidate with alert criteria: React, full-time, Bengaluru</t>
        </is>
      </c>
      <c r="G9" s="3" t="inlineStr">
        <is>
          <t>1. Publish a matching job as a recruiter. 2. Check in-app and email.</t>
        </is>
      </c>
      <c r="H9" s="3" t="inlineStr">
        <is>
          <t>Exactly one in-app notification and one email, with delivery state recorded.</t>
        </is>
      </c>
      <c r="I9" s="5" t="inlineStr">
        <is>
          <t>Not Run</t>
        </is>
      </c>
    </row>
    <row r="10">
      <c r="A10" s="5" t="inlineStr">
        <is>
          <t>TC-C-010</t>
        </is>
      </c>
      <c r="B10" s="3" t="inlineStr">
        <is>
          <t>Candidate</t>
        </is>
      </c>
      <c r="C10" s="3" t="inlineStr">
        <is>
          <t>A non-matching candidate receives no job alert</t>
        </is>
      </c>
      <c r="D10" s="5" t="inlineStr">
        <is>
          <t>T-250</t>
        </is>
      </c>
      <c r="E10" s="5" t="inlineStr">
        <is>
          <t>Manuvrtti</t>
        </is>
      </c>
      <c r="F10" s="3" t="inlineStr">
        <is>
          <t>A candidate whose criteria do not match</t>
        </is>
      </c>
      <c r="G10" s="3" t="inlineStr">
        <is>
          <t>1. Publish a job that does not match.</t>
        </is>
      </c>
      <c r="H10" s="3" t="inlineStr">
        <is>
          <t>No notification of any kind is created for that candidate.</t>
        </is>
      </c>
      <c r="I10" s="5" t="inlineStr">
        <is>
          <t>Not Run</t>
        </is>
      </c>
    </row>
    <row r="11">
      <c r="A11" s="5" t="inlineStr">
        <is>
          <t>TC-C-011</t>
        </is>
      </c>
      <c r="B11" s="3" t="inlineStr">
        <is>
          <t>Candidate</t>
        </is>
      </c>
      <c r="C11" s="3" t="inlineStr">
        <is>
          <t>Re-publishing a job never sends a second alert</t>
        </is>
      </c>
      <c r="D11" s="5" t="inlineStr">
        <is>
          <t>T-250</t>
        </is>
      </c>
      <c r="E11" s="5" t="inlineStr">
        <is>
          <t>Manuvrtti</t>
        </is>
      </c>
      <c r="F11" s="3" t="inlineStr">
        <is>
          <t>A candidate already alerted for a job</t>
        </is>
      </c>
      <c r="G11" s="3" t="inlineStr">
        <is>
          <t>1. Edit the job. 2. Re-publish it. 3. Re-index it.</t>
        </is>
      </c>
      <c r="H11" s="3" t="inlineStr">
        <is>
          <t>No further notification is sent for that candidate and job combination.</t>
        </is>
      </c>
      <c r="I11" s="5" t="inlineStr">
        <is>
          <t>Not Run</t>
        </is>
      </c>
    </row>
    <row r="12">
      <c r="A12" s="5" t="inlineStr">
        <is>
          <t>TC-C-012</t>
        </is>
      </c>
      <c r="B12" s="3" t="inlineStr">
        <is>
          <t>Candidate</t>
        </is>
      </c>
      <c r="C12" s="3" t="inlineStr">
        <is>
          <t>Assessment answers survive a device change</t>
        </is>
      </c>
      <c r="D12" s="5" t="inlineStr">
        <is>
          <t>T-218</t>
        </is>
      </c>
      <c r="E12" s="5" t="inlineStr">
        <is>
          <t>Shivansh</t>
        </is>
      </c>
      <c r="F12" s="3" t="inlineStr">
        <is>
          <t>An assigned assessment</t>
        </is>
      </c>
      <c r="G12" s="3" t="inlineStr">
        <is>
          <t>1. Start it and answer MCQ, multi-select, subjective and file-upload questions. 2. Close the browser mid-way. 3. Reopen on another device.</t>
        </is>
      </c>
      <c r="H12" s="3" t="inlineStr">
        <is>
          <t>Every answer is restored exactly.</t>
        </is>
      </c>
      <c r="I12" s="5" t="inlineStr">
        <is>
          <t>Not Run</t>
        </is>
      </c>
    </row>
    <row r="13">
      <c r="A13" s="5" t="inlineStr">
        <is>
          <t>TC-C-013</t>
        </is>
      </c>
      <c r="B13" s="3" t="inlineStr">
        <is>
          <t>Candidate</t>
        </is>
      </c>
      <c r="C13" s="3" t="inlineStr">
        <is>
          <t>Duplicate assessment submission is refused</t>
        </is>
      </c>
      <c r="D13" s="5" t="inlineStr">
        <is>
          <t>T-218</t>
        </is>
      </c>
      <c r="E13" s="5" t="inlineStr">
        <is>
          <t>Shivansh</t>
        </is>
      </c>
      <c r="F13" s="3" t="inlineStr">
        <is>
          <t>An in-progress assessment</t>
        </is>
      </c>
      <c r="G13" s="3" t="inlineStr">
        <is>
          <t>1. Submit the assessment. 2. Submit it again.</t>
        </is>
      </c>
      <c r="H13" s="3" t="inlineStr">
        <is>
          <t>One result exists; the second submission is refused server-side.</t>
        </is>
      </c>
      <c r="I13" s="5" t="inlineStr">
        <is>
          <t>Not Run</t>
        </is>
      </c>
    </row>
    <row r="14">
      <c r="A14" s="5" t="inlineStr">
        <is>
          <t>TC-C-014</t>
        </is>
      </c>
      <c r="B14" s="3" t="inlineStr">
        <is>
          <t>Candidate</t>
        </is>
      </c>
      <c r="C14" s="3" t="inlineStr">
        <is>
          <t>The first three mock interviews are free and the count is visible</t>
        </is>
      </c>
      <c r="D14" s="5" t="inlineStr">
        <is>
          <t>T-222</t>
        </is>
      </c>
      <c r="E14" s="5" t="inlineStr">
        <is>
          <t>Shivansh</t>
        </is>
      </c>
      <c r="F14" s="3" t="inlineStr">
        <is>
          <t>A candidate with no mock history</t>
        </is>
      </c>
      <c r="G14" s="3" t="inlineStr">
        <is>
          <t>1. Take mock interviews one, two and three. 2. Watch the remaining free count after each.</t>
        </is>
      </c>
      <c r="H14" s="3" t="inlineStr">
        <is>
          <t>All three are free and the remaining count decreases correctly to zero.</t>
        </is>
      </c>
      <c r="I14" s="5" t="inlineStr">
        <is>
          <t>Not Run</t>
        </is>
      </c>
    </row>
    <row r="15">
      <c r="A15" s="5" t="inlineStr">
        <is>
          <t>TC-C-015</t>
        </is>
      </c>
      <c r="B15" s="3" t="inlineStr">
        <is>
          <t>Candidate</t>
        </is>
      </c>
      <c r="C15" s="3" t="inlineStr">
        <is>
          <t>The fourth mock interview charges the configured points</t>
        </is>
      </c>
      <c r="D15" s="5" t="inlineStr">
        <is>
          <t>T-222</t>
        </is>
      </c>
      <c r="E15" s="5" t="inlineStr">
        <is>
          <t>Shivansh</t>
        </is>
      </c>
      <c r="F15" s="3" t="inlineStr">
        <is>
          <t>A candidate who has used three free attempts</t>
        </is>
      </c>
      <c r="G15" s="3" t="inlineStr">
        <is>
          <t>1. Start a fourth mock interview. 2. Check the ledger.</t>
        </is>
      </c>
      <c r="H15" s="3" t="inlineStr">
        <is>
          <t>The configured Synergy Point cost is charged exactly once through the ledger.</t>
        </is>
      </c>
      <c r="I15" s="5" t="inlineStr">
        <is>
          <t>Not Run</t>
        </is>
      </c>
    </row>
    <row r="16">
      <c r="A16" s="5" t="inlineStr">
        <is>
          <t>TC-C-016</t>
        </is>
      </c>
      <c r="B16" s="3" t="inlineStr">
        <is>
          <t>Candidate</t>
        </is>
      </c>
      <c r="C16" s="3" t="inlineStr">
        <is>
          <t>A failed mock interview consumes nothing</t>
        </is>
      </c>
      <c r="D16" s="5" t="inlineStr">
        <is>
          <t>T-222</t>
        </is>
      </c>
      <c r="E16" s="5" t="inlineStr">
        <is>
          <t>Shivansh</t>
        </is>
      </c>
      <c r="F16" s="3" t="inlineStr">
        <is>
          <t>A candidate on a paid attempt</t>
        </is>
      </c>
      <c r="G16" s="3" t="inlineStr">
        <is>
          <t>1. Force a technical failure during the interview. 2. Check the ledger and the free count.</t>
        </is>
      </c>
      <c r="H16" s="3" t="inlineStr">
        <is>
          <t>Nothing is consumed - no points charged and no free attempt used.</t>
        </is>
      </c>
      <c r="I16" s="5" t="inlineStr">
        <is>
          <t>Not Run</t>
        </is>
      </c>
    </row>
    <row r="17">
      <c r="A17" s="5" t="inlineStr">
        <is>
          <t>TC-C-018</t>
        </is>
      </c>
      <c r="B17" s="3" t="inlineStr">
        <is>
          <t>Candidate</t>
        </is>
      </c>
      <c r="C17" s="3" t="inlineStr">
        <is>
          <t>Profile-view notification is capped per recruiter per 24 hours</t>
        </is>
      </c>
      <c r="D17" s="5" t="inlineStr">
        <is>
          <t>T-251</t>
        </is>
      </c>
      <c r="E17" s="5" t="inlineStr">
        <is>
          <t>Manuvrtti</t>
        </is>
      </c>
      <c r="F17" s="3" t="inlineStr">
        <is>
          <t>A candidate and two recruiters</t>
        </is>
      </c>
      <c r="G17" s="3" t="inlineStr">
        <is>
          <t>1. View the candidate three times within an hour as recruiter A. 2. View once as recruiter B. 3. View again as recruiter A after the window.</t>
        </is>
      </c>
      <c r="H17" s="3" t="inlineStr">
        <is>
          <t>One notification for A in the window, one for B, and one more for A after the window.</t>
        </is>
      </c>
      <c r="I17" s="5" t="inlineStr">
        <is>
          <t>Not Run</t>
        </is>
      </c>
    </row>
    <row r="18">
      <c r="A18" s="5" t="inlineStr">
        <is>
          <t>TC-C-020</t>
        </is>
      </c>
      <c r="B18" s="3" t="inlineStr">
        <is>
          <t>Candidate</t>
        </is>
      </c>
      <c r="C18" s="3" t="inlineStr">
        <is>
          <t>Cohort and hackathon completion becomes evidence</t>
        </is>
      </c>
      <c r="D18" s="5" t="inlineStr">
        <is>
          <t>T-221</t>
        </is>
      </c>
      <c r="E18" s="5" t="inlineStr">
        <is>
          <t>Shivansh</t>
        </is>
      </c>
      <c r="F18" s="3" t="inlineStr">
        <is>
          <t>An open cohort</t>
        </is>
      </c>
      <c r="G18" s="3" t="inlineStr">
        <is>
          <t>1. Enrol, participate and complete it. 2. Open the candidate profile.</t>
        </is>
      </c>
      <c r="H18" s="3" t="inlineStr">
        <is>
          <t>An evidence record appears naming the cohort as its source.</t>
        </is>
      </c>
      <c r="I18" s="5" t="inlineStr">
        <is>
          <t>Not Run</t>
        </is>
      </c>
    </row>
    <row r="19">
      <c r="A19" s="5" t="inlineStr">
        <is>
          <t>TC-R-001</t>
        </is>
      </c>
      <c r="B19" s="3" t="inlineStr">
        <is>
          <t>Recruiter</t>
        </is>
      </c>
      <c r="C19" s="3" t="inlineStr">
        <is>
          <t>Personal email domains are refused</t>
        </is>
      </c>
      <c r="D19" s="5" t="inlineStr">
        <is>
          <t>T-225</t>
        </is>
      </c>
      <c r="E19" s="5" t="inlineStr">
        <is>
          <t>Zainab</t>
        </is>
      </c>
      <c r="F19" s="3" t="inlineStr">
        <is>
          <t>No account</t>
        </is>
      </c>
      <c r="G19" s="3" t="inlineStr">
        <is>
          <t>1. Try to register with gmail.com, yahoo.com, hotmail.com and outlook.com.</t>
        </is>
      </c>
      <c r="H19" s="3" t="inlineStr">
        <is>
          <t>Each is refused server-side with a readable reason.</t>
        </is>
      </c>
      <c r="I19" s="5" t="inlineStr">
        <is>
          <t>Not Run</t>
        </is>
      </c>
    </row>
    <row r="20">
      <c r="A20" s="5" t="inlineStr">
        <is>
          <t>TC-R-003</t>
        </is>
      </c>
      <c r="B20" s="3" t="inlineStr">
        <is>
          <t>Recruiter</t>
        </is>
      </c>
      <c r="C20" s="3" t="inlineStr">
        <is>
          <t>Two recruiters on one domain stay independent</t>
        </is>
      </c>
      <c r="D20" s="5" t="inlineStr">
        <is>
          <t>T-226, T-255</t>
        </is>
      </c>
      <c r="E20" s="5" t="inlineStr">
        <is>
          <t>Sohail</t>
        </is>
      </c>
      <c r="F20" s="3" t="inlineStr">
        <is>
          <t>Two recruiters on the same work-email domain</t>
        </is>
      </c>
      <c r="G20" s="3" t="inlineStr">
        <is>
          <t>1. As A create a project, unlock a candidate and post a job. 2. As B, list projects, jobs and credits.</t>
        </is>
      </c>
      <c r="H20" s="3" t="inlineStr">
        <is>
          <t>B sees none of A's data and the two credit balances are entirely separate.</t>
        </is>
      </c>
      <c r="I20" s="5" t="inlineStr">
        <is>
          <t>Not Run</t>
        </is>
      </c>
    </row>
    <row r="21">
      <c r="A21" s="5" t="inlineStr">
        <is>
          <t>TC-R-004</t>
        </is>
      </c>
      <c r="B21" s="3" t="inlineStr">
        <is>
          <t>Recruiter</t>
        </is>
      </c>
      <c r="C21" s="3" t="inlineStr">
        <is>
          <t>A talent project persists completely</t>
        </is>
      </c>
      <c r="D21" s="5" t="inlineStr">
        <is>
          <t>T-234</t>
        </is>
      </c>
      <c r="E21" s="5" t="inlineStr">
        <is>
          <t>shashank</t>
        </is>
      </c>
      <c r="F21" s="3" t="inlineStr">
        <is>
          <t>A recruiter account</t>
        </is>
      </c>
      <c r="G21" s="3" t="inlineStr">
        <is>
          <t>1. Create a project, set criteria, search, view four candidates, shortlist two and reject one. 2. Sign out and sign in from a different browser.</t>
        </is>
      </c>
      <c r="H21" s="3" t="inlineStr">
        <is>
          <t>Criteria, results, viewed, shortlisted and rejected are all exactly as left.</t>
        </is>
      </c>
      <c r="I21" s="5" t="inlineStr">
        <is>
          <t>Not Run</t>
        </is>
      </c>
    </row>
    <row r="22">
      <c r="A22" s="5" t="inlineStr">
        <is>
          <t>TC-R-005</t>
        </is>
      </c>
      <c r="B22" s="3" t="inlineStr">
        <is>
          <t>Recruiter</t>
        </is>
      </c>
      <c r="C22" s="3" t="inlineStr">
        <is>
          <t>Search synonyms resolve equivalently</t>
        </is>
      </c>
      <c r="D22" s="5" t="inlineStr">
        <is>
          <t>T-236</t>
        </is>
      </c>
      <c r="E22" s="5" t="inlineStr">
        <is>
          <t>shashank</t>
        </is>
      </c>
      <c r="F22" s="3" t="inlineStr">
        <is>
          <t>Candidates with React, ReactJS and React.js spellings</t>
        </is>
      </c>
      <c r="G22" s="3" t="inlineStr">
        <is>
          <t>1. Search each spelling in turn.</t>
        </is>
      </c>
      <c r="H22" s="3" t="inlineStr">
        <is>
          <t>All three searches return the same candidates.</t>
        </is>
      </c>
      <c r="I22" s="5" t="inlineStr">
        <is>
          <t>Not Run</t>
        </is>
      </c>
    </row>
    <row r="23">
      <c r="A23" s="5" t="inlineStr">
        <is>
          <t>TC-R-006</t>
        </is>
      </c>
      <c r="B23" s="3" t="inlineStr">
        <is>
          <t>Recruiter</t>
        </is>
      </c>
      <c r="C23" s="3" t="inlineStr">
        <is>
          <t>Non-technical search works without a coding penalty</t>
        </is>
      </c>
      <c r="D23" s="5" t="inlineStr">
        <is>
          <t>T-237</t>
        </is>
      </c>
      <c r="E23" s="5" t="inlineStr">
        <is>
          <t>shashank</t>
        </is>
      </c>
      <c r="F23" s="3" t="inlineStr">
        <is>
          <t>Sales, marketing, HR and finance candidates</t>
        </is>
      </c>
      <c r="G23" s="3" t="inlineStr">
        <is>
          <t>1. Search each non-technical role family. 2. Compare a marketing candidate with and without a GitHub link.</t>
        </is>
      </c>
      <c r="H23" s="3" t="inlineStr">
        <is>
          <t>Each family returns relevant candidates and the missing GitHub link does not lower standing.</t>
        </is>
      </c>
      <c r="I23" s="5" t="inlineStr">
        <is>
          <t>Not Run</t>
        </is>
      </c>
    </row>
    <row r="24">
      <c r="A24" s="5" t="inlineStr">
        <is>
          <t>TC-R-008</t>
        </is>
      </c>
      <c r="B24" s="3" t="inlineStr">
        <is>
          <t>Recruiter</t>
        </is>
      </c>
      <c r="C24" s="3" t="inlineStr">
        <is>
          <t>Re-running a search flags only genuinely new candidates</t>
        </is>
      </c>
      <c r="D24" s="5" t="inlineStr">
        <is>
          <t>T-238</t>
        </is>
      </c>
      <c r="E24" s="5" t="inlineStr">
        <is>
          <t>shashank</t>
        </is>
      </c>
      <c r="F24" s="3" t="inlineStr">
        <is>
          <t>A project whose search has been run once</t>
        </is>
      </c>
      <c r="G24" s="3" t="inlineStr">
        <is>
          <t>1. View several candidates. 2. Add a new matching candidate. 3. Re-run the search.</t>
        </is>
      </c>
      <c r="H24" s="3" t="inlineStr">
        <is>
          <t>Only the new candidate is flagged new; previously seen candidates are not.</t>
        </is>
      </c>
      <c r="I24" s="5" t="inlineStr">
        <is>
          <t>Not Run</t>
        </is>
      </c>
    </row>
    <row r="25">
      <c r="A25" s="5" t="inlineStr">
        <is>
          <t>TC-R-010</t>
        </is>
      </c>
      <c r="B25" s="3" t="inlineStr">
        <is>
          <t>Recruiter</t>
        </is>
      </c>
      <c r="C25" s="3" t="inlineStr">
        <is>
          <t>A first unlock charges exactly $10</t>
        </is>
      </c>
      <c r="D25" s="5" t="inlineStr">
        <is>
          <t>T-229</t>
        </is>
      </c>
      <c r="E25" s="5" t="inlineStr">
        <is>
          <t>Zainab</t>
        </is>
      </c>
      <c r="F25" s="3" t="inlineStr">
        <is>
          <t>A recruiter with a $200 balance</t>
        </is>
      </c>
      <c r="G25" s="3" t="inlineStr">
        <is>
          <t>1. Unlock a candidate. 2. Check the balance and the ledger.</t>
        </is>
      </c>
      <c r="H25" s="3" t="inlineStr">
        <is>
          <t>The balance is $190 and exactly one ledger row of $10 exists.</t>
        </is>
      </c>
      <c r="I25" s="5" t="inlineStr">
        <is>
          <t>Not Run</t>
        </is>
      </c>
    </row>
    <row r="26">
      <c r="A26" s="5" t="inlineStr">
        <is>
          <t>TC-R-011</t>
        </is>
      </c>
      <c r="B26" s="3" t="inlineStr">
        <is>
          <t>Recruiter</t>
        </is>
      </c>
      <c r="C26" s="3" t="inlineStr">
        <is>
          <t>Repeat unlock of the same candidate is free</t>
        </is>
      </c>
      <c r="D26" s="5" t="inlineStr">
        <is>
          <t>T-229</t>
        </is>
      </c>
      <c r="E26" s="5" t="inlineStr">
        <is>
          <t>Zainab</t>
        </is>
      </c>
      <c r="F26" s="3" t="inlineStr">
        <is>
          <t>A recruiter who already unlocked a candidate</t>
        </is>
      </c>
      <c r="G26" s="3" t="inlineStr">
        <is>
          <t>1. Unlock the same candidate again. 2. Check the balance and the ledger.</t>
        </is>
      </c>
      <c r="H26" s="3" t="inlineStr">
        <is>
          <t>No charge is made and no new ledger row is written; contact details are shown.</t>
        </is>
      </c>
      <c r="I26" s="5" t="inlineStr">
        <is>
          <t>Not Run</t>
        </is>
      </c>
    </row>
    <row r="27">
      <c r="A27" s="5" t="inlineStr">
        <is>
          <t>TC-R-012</t>
        </is>
      </c>
      <c r="B27" s="3" t="inlineStr">
        <is>
          <t>Recruiter</t>
        </is>
      </c>
      <c r="C27" s="3" t="inlineStr">
        <is>
          <t>Concurrent and retried unlocks charge once</t>
        </is>
      </c>
      <c r="D27" s="5" t="inlineStr">
        <is>
          <t>T-230</t>
        </is>
      </c>
      <c r="E27" s="5" t="inlineStr">
        <is>
          <t>Zainab</t>
        </is>
      </c>
      <c r="F27" s="3" t="inlineStr">
        <is>
          <t>A recruiter with credits</t>
        </is>
      </c>
      <c r="G27" s="3" t="inlineStr">
        <is>
          <t>1. Fire two unlock requests for the same candidate concurrently. 2. Replay a completed unlock request.</t>
        </is>
      </c>
      <c r="H27" s="3" t="inlineStr">
        <is>
          <t>Exactly one charge exists in every case.</t>
        </is>
      </c>
      <c r="I27" s="5" t="inlineStr">
        <is>
          <t>Not Run</t>
        </is>
      </c>
    </row>
    <row r="28">
      <c r="A28" s="5" t="inlineStr">
        <is>
          <t>TC-R-013</t>
        </is>
      </c>
      <c r="B28" s="3" t="inlineStr">
        <is>
          <t>Recruiter</t>
        </is>
      </c>
      <c r="C28" s="3" t="inlineStr">
        <is>
          <t>Insufficient credit is refused server-side</t>
        </is>
      </c>
      <c r="D28" s="5" t="inlineStr">
        <is>
          <t>T-230</t>
        </is>
      </c>
      <c r="E28" s="5" t="inlineStr">
        <is>
          <t>Zainab</t>
        </is>
      </c>
      <c r="F28" s="3" t="inlineStr">
        <is>
          <t>A recruiter whose balance is below $10</t>
        </is>
      </c>
      <c r="G28" s="3" t="inlineStr">
        <is>
          <t>1. Attempt an unlock. 2. Call the unlock endpoint directly.</t>
        </is>
      </c>
      <c r="H28" s="3" t="inlineStr">
        <is>
          <t>The unlock is refused by the server with a readable message and no ledger row is written.</t>
        </is>
      </c>
      <c r="I28" s="5" t="inlineStr">
        <is>
          <t>Not Run</t>
        </is>
      </c>
    </row>
    <row r="29">
      <c r="A29" s="5" t="inlineStr">
        <is>
          <t>TC-R-015</t>
        </is>
      </c>
      <c r="B29" s="3" t="inlineStr">
        <is>
          <t>Recruiter</t>
        </is>
      </c>
      <c r="C29" s="3" t="inlineStr">
        <is>
          <t>A draft job is unreachable by a candidate</t>
        </is>
      </c>
      <c r="D29" s="5" t="inlineStr">
        <is>
          <t>T-245</t>
        </is>
      </c>
      <c r="E29" s="5" t="inlineStr">
        <is>
          <t>Manuvrtti</t>
        </is>
      </c>
      <c r="F29" s="3" t="inlineStr">
        <is>
          <t>A recruiter with a draft job</t>
        </is>
      </c>
      <c r="G29" s="3" t="inlineStr">
        <is>
          <t>1. As a candidate, open the draft job URL directly. 2. Publish it and open the URL again.</t>
        </is>
      </c>
      <c r="H29" s="3" t="inlineStr">
        <is>
          <t>The draft returns not found; after publishing the candidate can see and apply.</t>
        </is>
      </c>
      <c r="I29" s="5" t="inlineStr">
        <is>
          <t>Not Run</t>
        </is>
      </c>
    </row>
    <row r="30">
      <c r="A30" s="5" t="inlineStr">
        <is>
          <t>TC-R-018</t>
        </is>
      </c>
      <c r="B30" s="3" t="inlineStr">
        <is>
          <t>Recruiter</t>
        </is>
      </c>
      <c r="C30" s="3" t="inlineStr">
        <is>
          <t>Publishing and assigning notifies each candidate once</t>
        </is>
      </c>
      <c r="D30" s="5" t="inlineStr">
        <is>
          <t>T-244</t>
        </is>
      </c>
      <c r="E30" s="5" t="inlineStr">
        <is>
          <t>shashank</t>
        </is>
      </c>
      <c r="F30" s="3" t="inlineStr">
        <is>
          <t>A published assessment and three shortlisted candidates</t>
        </is>
      </c>
      <c r="G30" s="3" t="inlineStr">
        <is>
          <t>1. Assign it to all three. 2. Check notifications.</t>
        </is>
      </c>
      <c r="H30" s="3" t="inlineStr">
        <is>
          <t>Exactly one notification per candidate, and started/completed/result are visible to the recruiter.</t>
        </is>
      </c>
      <c r="I30" s="5" t="inlineStr">
        <is>
          <t>Not Run</t>
        </is>
      </c>
    </row>
    <row r="31">
      <c r="A31" s="5" t="inlineStr">
        <is>
          <t>TC-R-019</t>
        </is>
      </c>
      <c r="B31" s="3" t="inlineStr">
        <is>
          <t>Recruiter</t>
        </is>
      </c>
      <c r="C31" s="3" t="inlineStr">
        <is>
          <t>Recruiter analytics match real activity</t>
        </is>
      </c>
      <c r="D31" s="5" t="inlineStr">
        <is>
          <t>T-242</t>
        </is>
      </c>
      <c r="E31" s="5" t="inlineStr">
        <is>
          <t>shashank</t>
        </is>
      </c>
      <c r="F31" s="3" t="inlineStr">
        <is>
          <t>A recruiter with a known set of actions</t>
        </is>
      </c>
      <c r="G31" s="3" t="inlineStr">
        <is>
          <t>1. Perform a fixed set of searches, views, shortlists, unlocks and outreach. 2. Open analytics.</t>
        </is>
      </c>
      <c r="H31" s="3" t="inlineStr">
        <is>
          <t>Every figure matches the recorded activity exactly and no other recruiter's data appears.</t>
        </is>
      </c>
      <c r="I31" s="5" t="inlineStr">
        <is>
          <t>Not Run</t>
        </is>
      </c>
    </row>
    <row r="32">
      <c r="A32" s="5" t="inlineStr">
        <is>
          <t>TC-R-020</t>
        </is>
      </c>
      <c r="B32" s="3" t="inlineStr">
        <is>
          <t>Recruiter</t>
        </is>
      </c>
      <c r="C32" s="3" t="inlineStr">
        <is>
          <t>All five recruiter notification events fire once</t>
        </is>
      </c>
      <c r="D32" s="5" t="inlineStr">
        <is>
          <t>T-249</t>
        </is>
      </c>
      <c r="E32" s="5" t="inlineStr">
        <is>
          <t>Manuvrtti</t>
        </is>
      </c>
      <c r="F32" s="3" t="inlineStr">
        <is>
          <t>A recruiter with a job, an outreach thread and an assessment</t>
        </is>
      </c>
      <c r="G32" s="3" t="inlineStr">
        <is>
          <t>1. Trigger a new application, a candidate reply, an assessment completion, a pipeline action and a system issue.</t>
        </is>
      </c>
      <c r="H32" s="3" t="inlineStr">
        <is>
          <t>Each produces exactly one in-app notification, important ones also email, and every link opens the right record.</t>
        </is>
      </c>
      <c r="I32" s="5" t="inlineStr">
        <is>
          <t>Not Run</t>
        </is>
      </c>
    </row>
    <row r="33">
      <c r="A33" s="5" t="inlineStr">
        <is>
          <t>TC-A-001</t>
        </is>
      </c>
      <c r="B33" s="3" t="inlineStr">
        <is>
          <t>ABTalks Platform Admin</t>
        </is>
      </c>
      <c r="C33" s="3" t="inlineStr">
        <is>
          <t>A non-admin is refused by the admin server action</t>
        </is>
      </c>
      <c r="D33" s="5" t="inlineStr">
        <is>
          <t>T-262</t>
        </is>
      </c>
      <c r="E33" s="5" t="inlineStr">
        <is>
          <t>Sohail</t>
        </is>
      </c>
      <c r="F33" s="3" t="inlineStr">
        <is>
          <t>A signed-in non-admin account</t>
        </is>
      </c>
      <c r="G33" s="3" t="inlineStr">
        <is>
          <t>1. Call an admin server action directly. 2. Open an admin route directly.</t>
        </is>
      </c>
      <c r="H33" s="3" t="inlineStr">
        <is>
          <t>Both are refused by the server, not merely redirected by the layout.</t>
        </is>
      </c>
      <c r="I33" s="5" t="inlineStr">
        <is>
          <t>Not Run</t>
        </is>
      </c>
    </row>
    <row r="34">
      <c r="A34" s="5" t="inlineStr">
        <is>
          <t>TC-A-008</t>
        </is>
      </c>
      <c r="B34" s="3" t="inlineStr">
        <is>
          <t>ABTalks Platform Admin</t>
        </is>
      </c>
      <c r="C34" s="3" t="inlineStr">
        <is>
          <t>Sensitive actions are audited completely</t>
        </is>
      </c>
      <c r="D34" s="5" t="inlineStr">
        <is>
          <t>T-270</t>
        </is>
      </c>
      <c r="E34" s="5" t="inlineStr">
        <is>
          <t>Sohail</t>
        </is>
      </c>
      <c r="F34" s="3" t="inlineStr">
        <is>
          <t>Platform Admin access</t>
        </is>
      </c>
      <c r="G34" s="3" t="inlineStr">
        <is>
          <t>1. Perform three different sensitive actions. 2. Open the audit log. 3. Attempt to edit an audit entry from the product.</t>
        </is>
      </c>
      <c r="H34" s="3" t="inlineStr">
        <is>
          <t>Each action records who, what, entity, before, after, reason and timestamp, and the log cannot be edited.</t>
        </is>
      </c>
      <c r="I34" s="5" t="inlineStr">
        <is>
          <t>Not Run</t>
        </is>
      </c>
    </row>
    <row r="35">
      <c r="A35" s="5" t="inlineStr">
        <is>
          <t>TC-S-001</t>
        </is>
      </c>
      <c r="B35" s="3" t="inlineStr">
        <is>
          <t>Security &amp; Data Isolation</t>
        </is>
      </c>
      <c r="C35" s="3" t="inlineStr">
        <is>
          <t>Recruiter A cannot reach recruiter B's records by id</t>
        </is>
      </c>
      <c r="D35" s="5" t="inlineStr">
        <is>
          <t>T-255</t>
        </is>
      </c>
      <c r="E35" s="5" t="inlineStr">
        <is>
          <t>Sohail</t>
        </is>
      </c>
      <c r="F35" s="3" t="inlineStr">
        <is>
          <t>Two recruiters with data</t>
        </is>
      </c>
      <c r="G35" s="3" t="inlineStr">
        <is>
          <t>1. As B, open A's project, pipeline, credits, ledger, job, assessment, unlock and outreach by id and by URL.</t>
        </is>
      </c>
      <c r="H35" s="3" t="inlineStr">
        <is>
          <t>Every one is refused by the server.</t>
        </is>
      </c>
      <c r="I35" s="5" t="inlineStr">
        <is>
          <t>Not Run</t>
        </is>
      </c>
    </row>
    <row r="36">
      <c r="A36" s="5" t="inlineStr">
        <is>
          <t>TC-S-002</t>
        </is>
      </c>
      <c r="B36" s="3" t="inlineStr">
        <is>
          <t>Security &amp; Data Isolation</t>
        </is>
      </c>
      <c r="C36" s="3" t="inlineStr">
        <is>
          <t>Protected contact details are absent before unlock</t>
        </is>
      </c>
      <c r="D36" s="5" t="inlineStr">
        <is>
          <t>T-257</t>
        </is>
      </c>
      <c r="E36" s="5" t="inlineStr">
        <is>
          <t>Sohail</t>
        </is>
      </c>
      <c r="F36" s="3" t="inlineStr">
        <is>
          <t>A recruiter who has not unlocked a candidate</t>
        </is>
      </c>
      <c r="G36" s="3" t="inlineStr">
        <is>
          <t>1. Inspect the search, review-panel, project and export payloads. 2. Unlock and inspect again.</t>
        </is>
      </c>
      <c r="H36" s="3" t="inlineStr">
        <is>
          <t>No email, phone or protected contact detail appears before the unlock, and they appear only after it.</t>
        </is>
      </c>
      <c r="I36" s="5" t="inlineStr">
        <is>
          <t>Not Run</t>
        </is>
      </c>
    </row>
    <row r="37">
      <c r="A37" s="5" t="inlineStr">
        <is>
          <t>TC-S-003</t>
        </is>
      </c>
      <c r="B37" s="3" t="inlineStr">
        <is>
          <t>Security &amp; Data Isolation</t>
        </is>
      </c>
      <c r="C37" s="3" t="inlineStr">
        <is>
          <t>Every protected action is enforced server-side</t>
        </is>
      </c>
      <c r="D37" s="5" t="inlineStr">
        <is>
          <t>T-256</t>
        </is>
      </c>
      <c r="E37" s="5" t="inlineStr">
        <is>
          <t>Sohail</t>
        </is>
      </c>
      <c r="F37" s="3" t="inlineStr">
        <is>
          <t>One account of each persona</t>
        </is>
      </c>
      <c r="G37" s="3" t="inlineStr">
        <is>
          <t>1. Call each protected action directly as the wrong persona.</t>
        </is>
      </c>
      <c r="H37" s="3" t="inlineStr">
        <is>
          <t>Every call is refused by the server regardless of what the UI shows.</t>
        </is>
      </c>
      <c r="I37" s="5" t="inlineStr">
        <is>
          <t>Not Run</t>
        </is>
      </c>
    </row>
    <row r="38">
      <c r="A38" s="5" t="inlineStr">
        <is>
          <t>TC-S-004</t>
        </is>
      </c>
      <c r="B38" s="3" t="inlineStr">
        <is>
          <t>Security &amp; Data Isolation</t>
        </is>
      </c>
      <c r="C38" s="3" t="inlineStr">
        <is>
          <t>Money and contact paths are rate limited</t>
        </is>
      </c>
      <c r="D38" s="5" t="inlineStr">
        <is>
          <t>T-258</t>
        </is>
      </c>
      <c r="E38" s="5" t="inlineStr">
        <is>
          <t>Sohail</t>
        </is>
      </c>
      <c r="F38" s="3" t="inlineStr">
        <is>
          <t>A recruiter account</t>
        </is>
      </c>
      <c r="G38" s="3" t="inlineStr">
        <is>
          <t>1. Replay unlock rapidly. 2. Hammer search, export and outreach.</t>
        </is>
      </c>
      <c r="H38" s="3" t="inlineStr">
        <is>
          <t>Each is rate limited server-side with a readable response and the limit is logged.</t>
        </is>
      </c>
      <c r="I38" s="5" t="inlineStr">
        <is>
          <t>Not Run</t>
        </is>
      </c>
    </row>
    <row r="39">
      <c r="A39" s="5" t="inlineStr">
        <is>
          <t>TC-S-005</t>
        </is>
      </c>
      <c r="B39" s="3" t="inlineStr">
        <is>
          <t>Security &amp; Data Isolation</t>
        </is>
      </c>
      <c r="C39" s="3" t="inlineStr">
        <is>
          <t>Notifications deduplicate and record failures</t>
        </is>
      </c>
      <c r="D39" s="5" t="inlineStr">
        <is>
          <t>T-248</t>
        </is>
      </c>
      <c r="E39" s="5" t="inlineStr">
        <is>
          <t>Manuvrtti</t>
        </is>
      </c>
      <c r="F39" s="3" t="inlineStr">
        <is>
          <t>A notifiable event</t>
        </is>
      </c>
      <c r="G39" s="3" t="inlineStr">
        <is>
          <t>1. Fire the same event twice. 2. Force an email failure. 3. Switch the preference off and fire again.</t>
        </is>
      </c>
      <c r="H39" s="3" t="inlineStr">
        <is>
          <t>One notification is created, the failure and its reason are persisted, and the preference stops delivery.</t>
        </is>
      </c>
      <c r="I39" s="5" t="inlineStr">
        <is>
          <t>Not Run</t>
        </is>
      </c>
    </row>
  </sheetData>
  <autoFilter ref="A2:I39"/>
  <mergeCells count="1">
    <mergeCell ref="A1:I1"/>
  </mergeCells>
  <conditionalFormatting sqref="I3:I39">
    <cfRule type="cellIs" priority="1" operator="equal" dxfId="1">
      <formula>"Pass"</formula>
    </cfRule>
  </conditionalFormatting>
  <dataValidations count="1">
    <dataValidation sqref="I3:I39" showDropDown="0" showInputMessage="0" showErrorMessage="0" allowBlank="1" type="list">
      <formula1>"Not Run,Pass,Fail"</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0"/>
  <sheetViews>
    <sheetView workbookViewId="0">
      <pane ySplit="2" topLeftCell="A3" activePane="bottomLeft" state="frozen"/>
      <selection pane="bottomLeft" activeCell="A1" sqref="A1"/>
    </sheetView>
  </sheetViews>
  <sheetFormatPr baseColWidth="8" defaultRowHeight="15" outlineLevelCol="0"/>
  <cols>
    <col width="10" customWidth="1" min="1" max="1"/>
    <col width="22" customWidth="1" min="2" max="2"/>
    <col width="44" customWidth="1" min="3" max="3"/>
    <col width="14" customWidth="1" min="4" max="4"/>
    <col width="11" customWidth="1" min="5" max="5"/>
    <col width="64" customWidth="1" min="6" max="6"/>
    <col width="56" customWidth="1" min="7" max="7"/>
    <col width="11" customWidth="1" min="8" max="8"/>
    <col width="10" customWidth="1" min="9" max="9"/>
  </cols>
  <sheetData>
    <row r="1" ht="26" customHeight="1">
      <c r="A1" s="6" t="inlineStr">
        <is>
          <t>Internal UAT on 17 September across all three personas. Every failure gets an owner and is fixed the same day. A committed capability that fails UAT is a release blocker.</t>
        </is>
      </c>
    </row>
    <row r="2" ht="34" customHeight="1">
      <c r="A2" s="4" t="inlineStr">
        <is>
          <t>UAT ID</t>
        </is>
      </c>
      <c r="B2" s="4" t="inlineStr">
        <is>
          <t>Persona</t>
        </is>
      </c>
      <c r="C2" s="4" t="inlineStr">
        <is>
          <t>Scenario</t>
        </is>
      </c>
      <c r="D2" s="4" t="inlineStr">
        <is>
          <t>Proves</t>
        </is>
      </c>
      <c r="E2" s="4" t="inlineStr">
        <is>
          <t>Owner</t>
        </is>
      </c>
      <c r="F2" s="4" t="inlineStr">
        <is>
          <t>Steps</t>
        </is>
      </c>
      <c r="G2" s="4" t="inlineStr">
        <is>
          <t>Expected result</t>
        </is>
      </c>
      <c r="H2" s="4" t="inlineStr">
        <is>
          <t>Result</t>
        </is>
      </c>
      <c r="I2" s="4" t="inlineStr">
        <is>
          <t>Blocker?</t>
        </is>
      </c>
    </row>
    <row r="3">
      <c r="A3" s="5" t="inlineStr">
        <is>
          <t>UAT-01</t>
        </is>
      </c>
      <c r="B3" s="3" t="inlineStr">
        <is>
          <t>Candidate</t>
        </is>
      </c>
      <c r="C3" s="3" t="inlineStr">
        <is>
          <t>No discoverability toggle exists anywhere</t>
        </is>
      </c>
      <c r="D3" s="5" t="inlineStr">
        <is>
          <t>T-214</t>
        </is>
      </c>
      <c r="E3" s="5" t="inlineStr">
        <is>
          <t>Shivansh</t>
        </is>
      </c>
      <c r="F3" s="3" t="inlineStr">
        <is>
          <t>1. Open every candidate settings screen. 2. Inspect the candidate API responses. 3. Inspect the search predicate.</t>
        </is>
      </c>
      <c r="G3" s="3" t="inlineStr">
        <is>
          <t>No discoverability control is rendered, returned or read anywhere.</t>
        </is>
      </c>
      <c r="H3" s="5" t="inlineStr">
        <is>
          <t>Not Run</t>
        </is>
      </c>
      <c r="I3" s="5" t="inlineStr">
        <is>
          <t>—</t>
        </is>
      </c>
    </row>
    <row r="4">
      <c r="A4" s="5" t="inlineStr">
        <is>
          <t>UAT-02</t>
        </is>
      </c>
      <c r="B4" s="3" t="inlineStr">
        <is>
          <t>Candidate</t>
        </is>
      </c>
      <c r="C4" s="3" t="inlineStr">
        <is>
          <t>No field hide/show system exists</t>
        </is>
      </c>
      <c r="D4" s="5" t="inlineStr">
        <is>
          <t>T-214</t>
        </is>
      </c>
      <c r="E4" s="5" t="inlineStr">
        <is>
          <t>Shivansh</t>
        </is>
      </c>
      <c r="F4" s="3" t="inlineStr">
        <is>
          <t>1. Open every profile and settings screen. 2. Look for any per-field visibility control. 3. Inspect the recruiter-facing payload.</t>
        </is>
      </c>
      <c r="G4" s="3" t="inlineStr">
        <is>
          <t>No candidate-controlled field visibility exists; the platform decides which fields a recruiter sees.</t>
        </is>
      </c>
      <c r="H4" s="5" t="inlineStr">
        <is>
          <t>Not Run</t>
        </is>
      </c>
      <c r="I4" s="5" t="inlineStr">
        <is>
          <t>—</t>
        </is>
      </c>
    </row>
    <row r="5">
      <c r="A5" s="5" t="inlineStr">
        <is>
          <t>UAT-03</t>
        </is>
      </c>
      <c r="B5" s="3" t="inlineStr">
        <is>
          <t>Candidate</t>
        </is>
      </c>
      <c r="C5" s="3" t="inlineStr">
        <is>
          <t>A candidate deletes their own account immediately</t>
        </is>
      </c>
      <c r="D5" s="5" t="inlineStr">
        <is>
          <t>T-217</t>
        </is>
      </c>
      <c r="E5" s="5" t="inlineStr">
        <is>
          <t>Shivansh</t>
        </is>
      </c>
      <c r="F5" s="3" t="inlineStr">
        <is>
          <t>1. Confirm the candidate appears in recruiter search. 2. Delete the account from settings and confirm the warning. 3. Search again as the recruiter. 4. Try to sign in.</t>
        </is>
      </c>
      <c r="G5" s="3" t="inlineStr">
        <is>
          <t>Deletion is immediate with no admin approval; the candidate leaves search at once and cannot sign in.</t>
        </is>
      </c>
      <c r="H5" s="5" t="inlineStr">
        <is>
          <t>Not Run</t>
        </is>
      </c>
      <c r="I5" s="5" t="inlineStr">
        <is>
          <t>—</t>
        </is>
      </c>
    </row>
    <row r="6">
      <c r="A6" s="5" t="inlineStr">
        <is>
          <t>UAT-04</t>
        </is>
      </c>
      <c r="B6" s="3" t="inlineStr">
        <is>
          <t>Candidate</t>
        </is>
      </c>
      <c r="C6" s="3" t="inlineStr">
        <is>
          <t>External profile links are always labelled self-reported</t>
        </is>
      </c>
      <c r="D6" s="5" t="inlineStr">
        <is>
          <t>T-216</t>
        </is>
      </c>
      <c r="E6" s="5" t="inlineStr">
        <is>
          <t>Shivansh</t>
        </is>
      </c>
      <c r="F6" s="3" t="inlineStr">
        <is>
          <t>1. Add GitHub, LeetCode and CodeChef links. 2. Remove one and re-add it. 3. View the candidate as a recruiter.</t>
        </is>
      </c>
      <c r="G6" s="3" t="inlineStr">
        <is>
          <t>All three persist and every one is labelled self-reported; none is presented as verified.</t>
        </is>
      </c>
      <c r="H6" s="5" t="inlineStr">
        <is>
          <t>Not Run</t>
        </is>
      </c>
      <c r="I6" s="5" t="inlineStr">
        <is>
          <t>—</t>
        </is>
      </c>
    </row>
    <row r="7">
      <c r="A7" s="5" t="inlineStr">
        <is>
          <t>UAT-05</t>
        </is>
      </c>
      <c r="B7" s="3" t="inlineStr">
        <is>
          <t>Recruiter</t>
        </is>
      </c>
      <c r="C7" s="3" t="inlineStr">
        <is>
          <t>There is no exception path for recruiter email</t>
        </is>
      </c>
      <c r="D7" s="5" t="inlineStr">
        <is>
          <t>T-225</t>
        </is>
      </c>
      <c r="E7" s="5" t="inlineStr">
        <is>
          <t>Zainab</t>
        </is>
      </c>
      <c r="F7" s="3" t="inlineStr">
        <is>
          <t>1. Confirm the admin console offers no override, bypass or exemption control for the email rule. 2. Confirm the registration API accepts no parameter that bypasses the email rule. 3. Inspect the recruiter sign-in form.</t>
        </is>
      </c>
      <c r="G7" s="3" t="inlineStr">
        <is>
          <t>No exception mechanism exists anywhere, and no Google, LinkedIn or Microsoft sign-in is offered.</t>
        </is>
      </c>
      <c r="H7" s="5" t="inlineStr">
        <is>
          <t>Not Run</t>
        </is>
      </c>
      <c r="I7" s="5" t="inlineStr">
        <is>
          <t>—</t>
        </is>
      </c>
    </row>
    <row r="8">
      <c r="A8" s="5" t="inlineStr">
        <is>
          <t>UAT-06</t>
        </is>
      </c>
      <c r="B8" s="3" t="inlineStr">
        <is>
          <t>Recruiter</t>
        </is>
      </c>
      <c r="C8" s="3" t="inlineStr">
        <is>
          <t>Side-by-side review preserves search context</t>
        </is>
      </c>
      <c r="D8" s="5" t="inlineStr">
        <is>
          <t>T-239</t>
        </is>
      </c>
      <c r="E8" s="5" t="inlineStr">
        <is>
          <t>shashank</t>
        </is>
      </c>
      <c r="F8" s="3" t="inlineStr">
        <is>
          <t>1. Open a candidate in the side panel. 2. Resize it, move next and previous, then close it.</t>
        </is>
      </c>
      <c r="G8" s="3" t="inlineStr">
        <is>
          <t>Results, criteria and scroll position are exactly as before opening the panel.</t>
        </is>
      </c>
      <c r="H8" s="5" t="inlineStr">
        <is>
          <t>Not Run</t>
        </is>
      </c>
      <c r="I8" s="5" t="inlineStr">
        <is>
          <t>—</t>
        </is>
      </c>
    </row>
    <row r="9">
      <c r="A9" s="5" t="inlineStr">
        <is>
          <t>UAT-07</t>
        </is>
      </c>
      <c r="B9" s="3" t="inlineStr">
        <is>
          <t>Recruiter</t>
        </is>
      </c>
      <c r="C9" s="3" t="inlineStr">
        <is>
          <t>Unlock shows cost, balance and remaining balance first</t>
        </is>
      </c>
      <c r="D9" s="5" t="inlineStr">
        <is>
          <t>T-229</t>
        </is>
      </c>
      <c r="E9" s="5" t="inlineStr">
        <is>
          <t>Zainab</t>
        </is>
      </c>
      <c r="F9" s="3" t="inlineStr">
        <is>
          <t>1. Open the unlock dialog for a candidate.</t>
        </is>
      </c>
      <c r="G9" s="3" t="inlineStr">
        <is>
          <t>The dialog states the $10 cost, the current balance and the expected remaining balance before confirmation.</t>
        </is>
      </c>
      <c r="H9" s="5" t="inlineStr">
        <is>
          <t>Not Run</t>
        </is>
      </c>
      <c r="I9" s="5" t="inlineStr">
        <is>
          <t>—</t>
        </is>
      </c>
    </row>
    <row r="10">
      <c r="A10" s="5" t="inlineStr">
        <is>
          <t>UAT-08</t>
        </is>
      </c>
      <c r="B10" s="3" t="inlineStr">
        <is>
          <t>Recruiter</t>
        </is>
      </c>
      <c r="C10" s="3" t="inlineStr">
        <is>
          <t>A candidate reply returns to the sending recruiter</t>
        </is>
      </c>
      <c r="D10" s="5" t="inlineStr">
        <is>
          <t>T-232</t>
        </is>
      </c>
      <c r="E10" s="5" t="inlineStr">
        <is>
          <t>Zainab</t>
        </is>
      </c>
      <c r="F10" s="3" t="inlineStr">
        <is>
          <t>1. As recruiter A, email the candidate. 2. Reply as the candidate. 3. Check both recruiters' inboxes and history.</t>
        </is>
      </c>
      <c r="G10" s="3" t="inlineStr">
        <is>
          <t>The reply reaches recruiter A only and appears in A's outreach history.</t>
        </is>
      </c>
      <c r="H10" s="5" t="inlineStr">
        <is>
          <t>Not Run</t>
        </is>
      </c>
      <c r="I10" s="5" t="inlineStr">
        <is>
          <t>—</t>
        </is>
      </c>
    </row>
    <row r="11">
      <c r="A11" s="5" t="inlineStr">
        <is>
          <t>UAT-09</t>
        </is>
      </c>
      <c r="B11" s="3" t="inlineStr">
        <is>
          <t>Recruiter</t>
        </is>
      </c>
      <c r="C11" s="3" t="inlineStr">
        <is>
          <t>Applicants and sourced candidates share one pipeline</t>
        </is>
      </c>
      <c r="D11" s="5" t="inlineStr">
        <is>
          <t>T-247</t>
        </is>
      </c>
      <c r="E11" s="5" t="inlineStr">
        <is>
          <t>Manuvrtti</t>
        </is>
      </c>
      <c r="F11" s="3" t="inlineStr">
        <is>
          <t>1. Open the recruiter pipeline. 2. Move each through a stage.</t>
        </is>
      </c>
      <c r="G11" s="3" t="inlineStr">
        <is>
          <t>Both appear in the same pipeline with the same stages, and each shows how it arrived.</t>
        </is>
      </c>
      <c r="H11" s="5" t="inlineStr">
        <is>
          <t>Not Run</t>
        </is>
      </c>
      <c r="I11" s="5" t="inlineStr">
        <is>
          <t>—</t>
        </is>
      </c>
    </row>
    <row r="12">
      <c r="A12" s="5" t="inlineStr">
        <is>
          <t>UAT-10</t>
        </is>
      </c>
      <c r="B12" s="3" t="inlineStr">
        <is>
          <t>Recruiter</t>
        </is>
      </c>
      <c r="C12" s="3" t="inlineStr">
        <is>
          <t>An assessment can be built with all four question types</t>
        </is>
      </c>
      <c r="D12" s="5" t="inlineStr">
        <is>
          <t>T-243</t>
        </is>
      </c>
      <c r="E12" s="5" t="inlineStr">
        <is>
          <t>shashank</t>
        </is>
      </c>
      <c r="F12" s="3" t="inlineStr">
        <is>
          <t>1. Create an assessment with sections, all four question types, a duration and a pass mark. 2. Reorder, edit and delete questions. 3. Preview it and reload.</t>
        </is>
      </c>
      <c r="G12" s="3" t="inlineStr">
        <is>
          <t>Everything persists and the preview uses the real candidate screen.</t>
        </is>
      </c>
      <c r="H12" s="5" t="inlineStr">
        <is>
          <t>Not Run</t>
        </is>
      </c>
      <c r="I12" s="5" t="inlineStr">
        <is>
          <t>—</t>
        </is>
      </c>
    </row>
    <row r="13">
      <c r="A13" s="5" t="inlineStr">
        <is>
          <t>UAT-11</t>
        </is>
      </c>
      <c r="B13" s="3" t="inlineStr">
        <is>
          <t>Recruiter</t>
        </is>
      </c>
      <c r="C13" s="3" t="inlineStr">
        <is>
          <t>Claimed and evidence-backed are distinguishable</t>
        </is>
      </c>
      <c r="D13" s="5" t="inlineStr">
        <is>
          <t>T-241</t>
        </is>
      </c>
      <c r="E13" s="5" t="inlineStr">
        <is>
          <t>shashank</t>
        </is>
      </c>
      <c r="F13" s="3" t="inlineStr">
        <is>
          <t>1. Search the shared skill.</t>
        </is>
      </c>
      <c r="G13" s="3" t="inlineStr">
        <is>
          <t>Both appear, the labels differ, the evidence names its source, and the evidence-backed candidate ranks higher.</t>
        </is>
      </c>
      <c r="H13" s="5" t="inlineStr">
        <is>
          <t>Not Run</t>
        </is>
      </c>
      <c r="I13" s="5" t="inlineStr">
        <is>
          <t>—</t>
        </is>
      </c>
    </row>
    <row r="14">
      <c r="A14" s="5" t="inlineStr">
        <is>
          <t>UAT-12</t>
        </is>
      </c>
      <c r="B14" s="3" t="inlineStr">
        <is>
          <t>ABTalks Platform Admin</t>
        </is>
      </c>
      <c r="C14" s="3" t="inlineStr">
        <is>
          <t>Admin access is granted and revoked without a deployment</t>
        </is>
      </c>
      <c r="D14" s="5" t="inlineStr">
        <is>
          <t>T-262</t>
        </is>
      </c>
      <c r="E14" s="5" t="inlineStr">
        <is>
          <t>Sohail</t>
        </is>
      </c>
      <c r="F14" s="3" t="inlineStr">
        <is>
          <t>1. Grant the admin role. 2. Confirm access. 3. Revoke it. 4. Confirm refusal.</t>
        </is>
      </c>
      <c r="G14" s="3" t="inlineStr">
        <is>
          <t>Access changes immediately in both directions with no deployment.</t>
        </is>
      </c>
      <c r="H14" s="5" t="inlineStr">
        <is>
          <t>Not Run</t>
        </is>
      </c>
      <c r="I14" s="5" t="inlineStr">
        <is>
          <t>—</t>
        </is>
      </c>
    </row>
    <row r="15">
      <c r="A15" s="5" t="inlineStr">
        <is>
          <t>UAT-13</t>
        </is>
      </c>
      <c r="B15" s="3" t="inlineStr">
        <is>
          <t>ABTalks Platform Admin</t>
        </is>
      </c>
      <c r="C15" s="3" t="inlineStr">
        <is>
          <t>Global admin search finds every entity type</t>
        </is>
      </c>
      <c r="D15" s="5" t="inlineStr">
        <is>
          <t>T-263</t>
        </is>
      </c>
      <c r="E15" s="5" t="inlineStr">
        <is>
          <t>shashank</t>
        </is>
      </c>
      <c r="F15" s="3" t="inlineStr">
        <is>
          <t>1. Search for each and open the result.</t>
        </is>
      </c>
      <c r="G15" s="3" t="inlineStr">
        <is>
          <t>All five types are found and open correctly.</t>
        </is>
      </c>
      <c r="H15" s="5" t="inlineStr">
        <is>
          <t>Not Run</t>
        </is>
      </c>
      <c r="I15" s="5" t="inlineStr">
        <is>
          <t>—</t>
        </is>
      </c>
    </row>
    <row r="16">
      <c r="A16" s="5" t="inlineStr">
        <is>
          <t>UAT-14</t>
        </is>
      </c>
      <c r="B16" s="3" t="inlineStr">
        <is>
          <t>ABTalks Platform Admin</t>
        </is>
      </c>
      <c r="C16" s="3" t="inlineStr">
        <is>
          <t>Candidate discovery diagnosis names the real blocker</t>
        </is>
      </c>
      <c r="D16" s="5" t="inlineStr">
        <is>
          <t>T-265</t>
        </is>
      </c>
      <c r="E16" s="5" t="inlineStr">
        <is>
          <t>Shivansh</t>
        </is>
      </c>
      <c r="F16" s="3" t="inlineStr">
        <is>
          <t>1. Open the diagnosis panel for an incomplete profile, no skills, a suspended account, a moderated account and a deleted account.</t>
        </is>
      </c>
      <c r="G16" s="3" t="inlineStr">
        <is>
          <t>The real blocker is named each time, and the panel never mentions consent, visibility or opting out.</t>
        </is>
      </c>
      <c r="H16" s="5" t="inlineStr">
        <is>
          <t>Not Run</t>
        </is>
      </c>
      <c r="I16" s="5" t="inlineStr">
        <is>
          <t>—</t>
        </is>
      </c>
    </row>
    <row r="17">
      <c r="A17" s="5" t="inlineStr">
        <is>
          <t>UAT-15</t>
        </is>
      </c>
      <c r="B17" s="3" t="inlineStr">
        <is>
          <t>ABTalks Platform Admin</t>
        </is>
      </c>
      <c r="C17" s="3" t="inlineStr">
        <is>
          <t>Unlock diagnosis names the real reason</t>
        </is>
      </c>
      <c r="D17" s="5" t="inlineStr">
        <is>
          <t>T-267</t>
        </is>
      </c>
      <c r="E17" s="5" t="inlineStr">
        <is>
          <t>Zainab</t>
        </is>
      </c>
      <c r="F17" s="3" t="inlineStr">
        <is>
          <t>1. Open the panel for no credits, a plan limit, a suspended account and a failed attempt.</t>
        </is>
      </c>
      <c r="G17" s="3" t="inlineStr">
        <is>
          <t>The real reason is named each time from actual state.</t>
        </is>
      </c>
      <c r="H17" s="5" t="inlineStr">
        <is>
          <t>Not Run</t>
        </is>
      </c>
      <c r="I17" s="5" t="inlineStr">
        <is>
          <t>—</t>
        </is>
      </c>
    </row>
    <row r="18">
      <c r="A18" s="5" t="inlineStr">
        <is>
          <t>UAT-16</t>
        </is>
      </c>
      <c r="B18" s="3" t="inlineStr">
        <is>
          <t>ABTalks Platform Admin</t>
        </is>
      </c>
      <c r="C18" s="3" t="inlineStr">
        <is>
          <t>Delivery diagnosis explains a failed message</t>
        </is>
      </c>
      <c r="D18" s="5" t="inlineStr">
        <is>
          <t>T-268</t>
        </is>
      </c>
      <c r="E18" s="5" t="inlineStr">
        <is>
          <t>Manuvrtti</t>
        </is>
      </c>
      <c r="F18" s="3" t="inlineStr">
        <is>
          <t>1. Find each in the console.</t>
        </is>
      </c>
      <c r="G18" s="3" t="inlineStr">
        <is>
          <t>Each attempt shows the event, recipient, channel, states, failure reason and retry state.</t>
        </is>
      </c>
      <c r="H18" s="5" t="inlineStr">
        <is>
          <t>Not Run</t>
        </is>
      </c>
      <c r="I18" s="5" t="inlineStr">
        <is>
          <t>—</t>
        </is>
      </c>
    </row>
    <row r="19">
      <c r="A19" s="5" t="inlineStr">
        <is>
          <t>UAT-17</t>
        </is>
      </c>
      <c r="B19" s="3" t="inlineStr">
        <is>
          <t>ABTalks Platform Admin</t>
        </is>
      </c>
      <c r="C19" s="3" t="inlineStr">
        <is>
          <t>Credit correction requires a reason and writes a trail</t>
        </is>
      </c>
      <c r="D19" s="5" t="inlineStr">
        <is>
          <t>T-269</t>
        </is>
      </c>
      <c r="E19" s="5" t="inlineStr">
        <is>
          <t>Sohail</t>
        </is>
      </c>
      <c r="F19" s="3" t="inlineStr">
        <is>
          <t>1. Adjust the balance with a reason. 2. Try to submit with no reason. 3. Try the same as an admin without the permission.</t>
        </is>
      </c>
      <c r="G19" s="3" t="inlineStr">
        <is>
          <t>The correction appends a ledger row with before and after values and an audit entry; a missing reason and a missing permission are both refused.</t>
        </is>
      </c>
      <c r="H19" s="5" t="inlineStr">
        <is>
          <t>Not Run</t>
        </is>
      </c>
      <c r="I19" s="5" t="inlineStr">
        <is>
          <t>—</t>
        </is>
      </c>
    </row>
    <row r="20">
      <c r="A20" s="5" t="inlineStr">
        <is>
          <t>UAT-18</t>
        </is>
      </c>
      <c r="B20" s="3" t="inlineStr">
        <is>
          <t>ABTalks Platform Admin</t>
        </is>
      </c>
      <c r="C20" s="3" t="inlineStr">
        <is>
          <t>View As is banner-visible, audited and restricted</t>
        </is>
      </c>
      <c r="D20" s="5" t="inlineStr">
        <is>
          <t>T-271</t>
        </is>
      </c>
      <c r="E20" s="5" t="inlineStr">
        <is>
          <t>Sohail</t>
        </is>
      </c>
      <c r="F20" s="3" t="inlineStr">
        <is>
          <t>1. Enter View As. 2. Attempt a dangerous action. 3. Exit. 4. Check the audit log and the session store.</t>
        </is>
      </c>
      <c r="G20" s="3" t="inlineStr">
        <is>
          <t>The banner is always visible, the dangerous action is refused, entry and exit are audited, and no session was created as the target user.</t>
        </is>
      </c>
      <c r="H20" s="5" t="inlineStr">
        <is>
          <t>Not Run</t>
        </is>
      </c>
      <c r="I20" s="5" t="inlineStr">
        <is>
          <t>—</t>
        </is>
      </c>
    </row>
    <row r="21">
      <c r="A21" s="5" t="inlineStr">
        <is>
          <t>UAT-19</t>
        </is>
      </c>
      <c r="B21" s="3" t="inlineStr">
        <is>
          <t>ABTalks Platform Admin</t>
        </is>
      </c>
      <c r="C21" s="3" t="inlineStr">
        <is>
          <t>Accounts can be disabled, restored and secured</t>
        </is>
      </c>
      <c r="D21" s="5" t="inlineStr">
        <is>
          <t>T-272</t>
        </is>
      </c>
      <c r="E21" s="5" t="inlineStr">
        <is>
          <t>Sohail</t>
        </is>
      </c>
      <c r="F21" s="3" t="inlineStr">
        <is>
          <t>1. Disable it with a reason and try to sign in. 2. Restore it and sign in. 3. Trigger the secure-account action.</t>
        </is>
      </c>
      <c r="G21" s="3" t="inlineStr">
        <is>
          <t>Disable blocks sign-in server-side, restore returns access, and no password is ever shown or set by the operator.</t>
        </is>
      </c>
      <c r="H21" s="5" t="inlineStr">
        <is>
          <t>Not Run</t>
        </is>
      </c>
      <c r="I21" s="5" t="inlineStr">
        <is>
          <t>—</t>
        </is>
      </c>
    </row>
    <row r="22">
      <c r="A22" s="5" t="inlineStr">
        <is>
          <t>UAT-20</t>
        </is>
      </c>
      <c r="B22" s="3" t="inlineStr">
        <is>
          <t>ABTalks Platform Admin</t>
        </is>
      </c>
      <c r="C22" s="3" t="inlineStr">
        <is>
          <t>Programme operations work from the console</t>
        </is>
      </c>
      <c r="D22" s="5" t="inlineStr">
        <is>
          <t>T-276</t>
        </is>
      </c>
      <c r="E22" s="5" t="inlineStr">
        <is>
          <t>Manuvrtti</t>
        </is>
      </c>
      <c r="F22" s="3" t="inlineStr">
        <is>
          <t>1. Open and perform the routine review action on each.</t>
        </is>
      </c>
      <c r="G22" s="3" t="inlineStr">
        <is>
          <t>All are operable from the console with no database access.</t>
        </is>
      </c>
      <c r="H22" s="5" t="inlineStr">
        <is>
          <t>Not Run</t>
        </is>
      </c>
      <c r="I22" s="5" t="inlineStr">
        <is>
          <t>—</t>
        </is>
      </c>
    </row>
    <row r="23">
      <c r="A23" s="5" t="inlineStr">
        <is>
          <t>UAT-21</t>
        </is>
      </c>
      <c r="B23" s="3" t="inlineStr">
        <is>
          <t>ABTalks Platform Admin</t>
        </is>
      </c>
      <c r="C23" s="3" t="inlineStr">
        <is>
          <t>Business values change without a deployment</t>
        </is>
      </c>
      <c r="D23" s="5" t="inlineStr">
        <is>
          <t>T-277</t>
        </is>
      </c>
      <c r="E23" s="5" t="inlineStr">
        <is>
          <t>Sohail</t>
        </is>
      </c>
      <c r="F23" s="3" t="inlineStr">
        <is>
          <t>1. Change starting credits, unlock cost, free mock allowance and mock point cost. 2. Exercise each behaviour.</t>
        </is>
      </c>
      <c r="G23" s="3" t="inlineStr">
        <is>
          <t>All four take effect immediately with no deployment and each change is audited.</t>
        </is>
      </c>
      <c r="H23" s="5" t="inlineStr">
        <is>
          <t>Not Run</t>
        </is>
      </c>
      <c r="I23" s="5" t="inlineStr">
        <is>
          <t>—</t>
        </is>
      </c>
    </row>
    <row r="24">
      <c r="A24" s="5" t="inlineStr">
        <is>
          <t>UAT-22</t>
        </is>
      </c>
      <c r="B24" s="3" t="inlineStr">
        <is>
          <t>ABTalks Platform Admin</t>
        </is>
      </c>
      <c r="C24" s="3" t="inlineStr">
        <is>
          <t>Assessment support explains an attempt</t>
        </is>
      </c>
      <c r="D24" s="5" t="inlineStr">
        <is>
          <t>T-273</t>
        </is>
      </c>
      <c r="E24" s="5" t="inlineStr">
        <is>
          <t>Shivansh</t>
        </is>
      </c>
      <c r="F24" s="3" t="inlineStr">
        <is>
          <t>1. Reconstruct both from the console alone.</t>
        </is>
      </c>
      <c r="G24" s="3" t="inlineStr">
        <is>
          <t>Attempt, answers state, result, integrity signals and failures all explain the outcome.</t>
        </is>
      </c>
      <c r="H24" s="5" t="inlineStr">
        <is>
          <t>Not Run</t>
        </is>
      </c>
      <c r="I24" s="5" t="inlineStr">
        <is>
          <t>—</t>
        </is>
      </c>
    </row>
    <row r="25">
      <c r="A25" s="5" t="inlineStr">
        <is>
          <t>UAT-23</t>
        </is>
      </c>
      <c r="B25" s="3" t="inlineStr">
        <is>
          <t>ABTalks Platform Admin</t>
        </is>
      </c>
      <c r="C25" s="3" t="inlineStr">
        <is>
          <t>Evidence explanation names the real source</t>
        </is>
      </c>
      <c r="D25" s="5" t="inlineStr">
        <is>
          <t>T-274</t>
        </is>
      </c>
      <c r="E25" s="5" t="inlineStr">
        <is>
          <t>Shivansh</t>
        </is>
      </c>
      <c r="F25" s="3" t="inlineStr">
        <is>
          <t>1. Open each evidence badge.</t>
        </is>
      </c>
      <c r="G25" s="3" t="inlineStr">
        <is>
          <t>Every badge names the real source activity and the date it was earned.</t>
        </is>
      </c>
      <c r="H25" s="5" t="inlineStr">
        <is>
          <t>Not Run</t>
        </is>
      </c>
      <c r="I25" s="5" t="inlineStr">
        <is>
          <t>—</t>
        </is>
      </c>
    </row>
    <row r="26">
      <c r="A26" s="5" t="inlineStr">
        <is>
          <t>UAT-24</t>
        </is>
      </c>
      <c r="B26" s="3" t="inlineStr">
        <is>
          <t>ABTalks Platform Admin</t>
        </is>
      </c>
      <c r="C26" s="3" t="inlineStr">
        <is>
          <t>An applicant can be traced end to end</t>
        </is>
      </c>
      <c r="D26" s="5" t="inlineStr">
        <is>
          <t>T-275</t>
        </is>
      </c>
      <c r="E26" s="5" t="inlineStr">
        <is>
          <t>shashank</t>
        </is>
      </c>
      <c r="F26" s="3" t="inlineStr">
        <is>
          <t>1. Trace it from submission to its current state in the console.</t>
        </is>
      </c>
      <c r="G26" s="3" t="inlineStr">
        <is>
          <t>The full history with timestamps is visible without touching the database.</t>
        </is>
      </c>
      <c r="H26" s="5" t="inlineStr">
        <is>
          <t>Not Run</t>
        </is>
      </c>
      <c r="I26" s="5" t="inlineStr">
        <is>
          <t>—</t>
        </is>
      </c>
    </row>
    <row r="27">
      <c r="A27" s="5" t="inlineStr">
        <is>
          <t>UAT-25</t>
        </is>
      </c>
      <c r="B27" s="3" t="inlineStr">
        <is>
          <t>ABTalks Platform Admin</t>
        </is>
      </c>
      <c r="C27" s="3" t="inlineStr">
        <is>
          <t>Admin talent project inspection is read-only</t>
        </is>
      </c>
      <c r="D27" s="5" t="inlineStr">
        <is>
          <t>T-278</t>
        </is>
      </c>
      <c r="E27" s="5" t="inlineStr">
        <is>
          <t>shashank</t>
        </is>
      </c>
      <c r="F27" s="3" t="inlineStr">
        <is>
          <t>1. Open it in the admin console. 2. Attempt to modify anything.</t>
        </is>
      </c>
      <c r="G27" s="3" t="inlineStr">
        <is>
          <t>Everything is visible and nothing can be modified.</t>
        </is>
      </c>
      <c r="H27" s="5" t="inlineStr">
        <is>
          <t>Not Run</t>
        </is>
      </c>
      <c r="I27" s="5" t="inlineStr">
        <is>
          <t>—</t>
        </is>
      </c>
    </row>
    <row r="28">
      <c r="A28" s="5" t="inlineStr">
        <is>
          <t>UAT-26</t>
        </is>
      </c>
      <c r="B28" s="3" t="inlineStr">
        <is>
          <t>Security &amp; Data Isolation</t>
        </is>
      </c>
      <c r="C28" s="3" t="inlineStr">
        <is>
          <t>Analytics carry no personal data</t>
        </is>
      </c>
      <c r="D28" s="5" t="inlineStr">
        <is>
          <t>T-253</t>
        </is>
      </c>
      <c r="E28" s="5" t="inlineStr">
        <is>
          <t>Manuvrtti</t>
        </is>
      </c>
      <c r="F28" s="3" t="inlineStr">
        <is>
          <t>1. Fire every committed event and inspect each payload.</t>
        </is>
      </c>
      <c r="G28" s="3" t="inlineStr">
        <is>
          <t>No password, resume text, phone, private email, note, answer or contact detail appears in any payload.</t>
        </is>
      </c>
      <c r="H28" s="5" t="inlineStr">
        <is>
          <t>Not Run</t>
        </is>
      </c>
      <c r="I28" s="5" t="inlineStr">
        <is>
          <t>—</t>
        </is>
      </c>
    </row>
    <row r="29">
      <c r="A29" s="5" t="inlineStr">
        <is>
          <t>UAT-27</t>
        </is>
      </c>
      <c r="B29" s="3" t="inlineStr">
        <is>
          <t>Security &amp; Data Isolation</t>
        </is>
      </c>
      <c r="C29" s="3" t="inlineStr">
        <is>
          <t>GA4 respects consent and loads in production only</t>
        </is>
      </c>
      <c r="D29" s="5" t="inlineStr">
        <is>
          <t>T-252</t>
        </is>
      </c>
      <c r="E29" s="5" t="inlineStr">
        <is>
          <t>Manuvrtti</t>
        </is>
      </c>
      <c r="F29" s="3" t="inlineStr">
        <is>
          <t>1. Load the non-production site. 2. In production, decline consent, then accept it.</t>
        </is>
      </c>
      <c r="G29" s="3" t="inlineStr">
        <is>
          <t>GA4 does not load outside production, does not load when declined, and loads when accepted.</t>
        </is>
      </c>
      <c r="H29" s="5" t="inlineStr">
        <is>
          <t>Not Run</t>
        </is>
      </c>
      <c r="I29" s="5" t="inlineStr">
        <is>
          <t>—</t>
        </is>
      </c>
    </row>
    <row r="30">
      <c r="A30" s="5" t="inlineStr">
        <is>
          <t>UAT-28</t>
        </is>
      </c>
      <c r="B30" s="3" t="inlineStr">
        <is>
          <t>Security &amp; Data Isolation</t>
        </is>
      </c>
      <c r="C30" s="3" t="inlineStr">
        <is>
          <t>Pre-September journeys still work</t>
        </is>
      </c>
      <c r="D30" s="5" t="inlineStr">
        <is>
          <t>T-282</t>
        </is>
      </c>
      <c r="E30" s="5" t="inlineStr">
        <is>
          <t>Sohail</t>
        </is>
      </c>
      <c r="F30" s="3" t="inlineStr">
        <is>
          <t>1. Walk all seven pre-September journeys.</t>
        </is>
      </c>
      <c r="G30" s="3" t="inlineStr">
        <is>
          <t>Every one behaves exactly as it did before September.</t>
        </is>
      </c>
      <c r="H30" s="5" t="inlineStr">
        <is>
          <t>Not Run</t>
        </is>
      </c>
      <c r="I30" s="5" t="inlineStr">
        <is>
          <t>—</t>
        </is>
      </c>
    </row>
  </sheetData>
  <autoFilter ref="A2:I30"/>
  <mergeCells count="1">
    <mergeCell ref="A1:I1"/>
  </mergeCells>
  <conditionalFormatting sqref="H3:H30">
    <cfRule type="cellIs" priority="1" operator="equal" dxfId="1">
      <formula>"Pass"</formula>
    </cfRule>
  </conditionalFormatting>
  <dataValidations count="1">
    <dataValidation sqref="H3:H30" showDropDown="0" showInputMessage="0" showErrorMessage="0" allowBlank="1" type="list">
      <formula1>"Not Run,Pass,Fail"</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2"/>
  <sheetViews>
    <sheetView workbookViewId="0">
      <pane ySplit="2" topLeftCell="A3" activePane="bottomLeft" state="frozen"/>
      <selection pane="bottomLeft" activeCell="A1" sqref="A1"/>
    </sheetView>
  </sheetViews>
  <sheetFormatPr baseColWidth="8" defaultRowHeight="15" outlineLevelCol="0"/>
  <cols>
    <col width="9" customWidth="1" min="1" max="1"/>
    <col width="11" customWidth="1" min="2" max="2"/>
    <col width="22" customWidth="1" min="3" max="3"/>
    <col width="18" customWidth="1" min="4" max="4"/>
    <col width="44" customWidth="1" min="5" max="5"/>
    <col width="50" customWidth="1" min="6" max="6"/>
    <col width="34" customWidth="1" min="7" max="7"/>
    <col width="34" customWidth="1" min="8" max="8"/>
    <col width="12" customWidth="1" min="9" max="9"/>
    <col width="11" customWidth="1" min="10" max="10"/>
    <col width="12" customWidth="1" min="11" max="11"/>
    <col width="11" customWidth="1" min="12" max="12"/>
    <col width="11" customWidth="1" min="13" max="13"/>
  </cols>
  <sheetData>
    <row r="1" ht="26" customHeight="1">
      <c r="A1" s="6" t="inlineStr">
        <is>
          <t>Every defect found in committed September functionality is fixed before release. Nothing is deferred as cosmetic.</t>
        </is>
      </c>
    </row>
    <row r="2" ht="34" customHeight="1">
      <c r="A2" s="4" t="inlineStr">
        <is>
          <t>Bug ID</t>
        </is>
      </c>
      <c r="B2" s="4" t="inlineStr">
        <is>
          <t>Raised</t>
        </is>
      </c>
      <c r="C2" s="4" t="inlineStr">
        <is>
          <t>Found in</t>
        </is>
      </c>
      <c r="D2" s="4" t="inlineStr">
        <is>
          <t>Persona</t>
        </is>
      </c>
      <c r="E2" s="4" t="inlineStr">
        <is>
          <t>Title</t>
        </is>
      </c>
      <c r="F2" s="4" t="inlineStr">
        <is>
          <t>Steps to reproduce</t>
        </is>
      </c>
      <c r="G2" s="4" t="inlineStr">
        <is>
          <t>Expected</t>
        </is>
      </c>
      <c r="H2" s="4" t="inlineStr">
        <is>
          <t>Actual</t>
        </is>
      </c>
      <c r="I2" s="4" t="inlineStr">
        <is>
          <t>Severity</t>
        </is>
      </c>
      <c r="J2" s="4" t="inlineStr">
        <is>
          <t>Owner</t>
        </is>
      </c>
      <c r="K2" s="4" t="inlineStr">
        <is>
          <t>Status</t>
        </is>
      </c>
      <c r="L2" s="4" t="inlineStr">
        <is>
          <t>Fixed on</t>
        </is>
      </c>
      <c r="M2" s="4" t="inlineStr">
        <is>
          <t>Retest</t>
        </is>
      </c>
    </row>
    <row r="3">
      <c r="A3" s="5" t="n"/>
      <c r="B3" s="5" t="n"/>
      <c r="C3" s="3" t="n"/>
      <c r="D3" s="3" t="n"/>
      <c r="E3" s="3" t="n"/>
      <c r="F3" s="3" t="n"/>
      <c r="G3" s="3" t="n"/>
      <c r="H3" s="3" t="n"/>
      <c r="I3" s="5" t="n"/>
      <c r="J3" s="5" t="n"/>
      <c r="K3" s="5" t="n"/>
      <c r="L3" s="5" t="n"/>
      <c r="M3" s="5" t="n"/>
    </row>
    <row r="4">
      <c r="A4" s="5" t="n"/>
      <c r="B4" s="5" t="n"/>
      <c r="C4" s="3" t="n"/>
      <c r="D4" s="3" t="n"/>
      <c r="E4" s="3" t="n"/>
      <c r="F4" s="3" t="n"/>
      <c r="G4" s="3" t="n"/>
      <c r="H4" s="3" t="n"/>
      <c r="I4" s="5" t="n"/>
      <c r="J4" s="5" t="n"/>
      <c r="K4" s="5" t="n"/>
      <c r="L4" s="5" t="n"/>
      <c r="M4" s="5" t="n"/>
    </row>
    <row r="5">
      <c r="A5" s="5" t="n"/>
      <c r="B5" s="5" t="n"/>
      <c r="C5" s="3" t="n"/>
      <c r="D5" s="3" t="n"/>
      <c r="E5" s="3" t="n"/>
      <c r="F5" s="3" t="n"/>
      <c r="G5" s="3" t="n"/>
      <c r="H5" s="3" t="n"/>
      <c r="I5" s="5" t="n"/>
      <c r="J5" s="5" t="n"/>
      <c r="K5" s="5" t="n"/>
      <c r="L5" s="5" t="n"/>
      <c r="M5" s="5" t="n"/>
    </row>
    <row r="6">
      <c r="A6" s="5" t="n"/>
      <c r="B6" s="5" t="n"/>
      <c r="C6" s="3" t="n"/>
      <c r="D6" s="3" t="n"/>
      <c r="E6" s="3" t="n"/>
      <c r="F6" s="3" t="n"/>
      <c r="G6" s="3" t="n"/>
      <c r="H6" s="3" t="n"/>
      <c r="I6" s="5" t="n"/>
      <c r="J6" s="5" t="n"/>
      <c r="K6" s="5" t="n"/>
      <c r="L6" s="5" t="n"/>
      <c r="M6" s="5" t="n"/>
    </row>
    <row r="7">
      <c r="A7" s="5" t="n"/>
      <c r="B7" s="5" t="n"/>
      <c r="C7" s="3" t="n"/>
      <c r="D7" s="3" t="n"/>
      <c r="E7" s="3" t="n"/>
      <c r="F7" s="3" t="n"/>
      <c r="G7" s="3" t="n"/>
      <c r="H7" s="3" t="n"/>
      <c r="I7" s="5" t="n"/>
      <c r="J7" s="5" t="n"/>
      <c r="K7" s="5" t="n"/>
      <c r="L7" s="5" t="n"/>
      <c r="M7" s="5" t="n"/>
    </row>
    <row r="8">
      <c r="A8" s="5" t="n"/>
      <c r="B8" s="5" t="n"/>
      <c r="C8" s="3" t="n"/>
      <c r="D8" s="3" t="n"/>
      <c r="E8" s="3" t="n"/>
      <c r="F8" s="3" t="n"/>
      <c r="G8" s="3" t="n"/>
      <c r="H8" s="3" t="n"/>
      <c r="I8" s="5" t="n"/>
      <c r="J8" s="5" t="n"/>
      <c r="K8" s="5" t="n"/>
      <c r="L8" s="5" t="n"/>
      <c r="M8" s="5" t="n"/>
    </row>
    <row r="9">
      <c r="A9" s="5" t="n"/>
      <c r="B9" s="5" t="n"/>
      <c r="C9" s="3" t="n"/>
      <c r="D9" s="3" t="n"/>
      <c r="E9" s="3" t="n"/>
      <c r="F9" s="3" t="n"/>
      <c r="G9" s="3" t="n"/>
      <c r="H9" s="3" t="n"/>
      <c r="I9" s="5" t="n"/>
      <c r="J9" s="5" t="n"/>
      <c r="K9" s="5" t="n"/>
      <c r="L9" s="5" t="n"/>
      <c r="M9" s="5" t="n"/>
    </row>
    <row r="10">
      <c r="A10" s="5" t="n"/>
      <c r="B10" s="5" t="n"/>
      <c r="C10" s="3" t="n"/>
      <c r="D10" s="3" t="n"/>
      <c r="E10" s="3" t="n"/>
      <c r="F10" s="3" t="n"/>
      <c r="G10" s="3" t="n"/>
      <c r="H10" s="3" t="n"/>
      <c r="I10" s="5" t="n"/>
      <c r="J10" s="5" t="n"/>
      <c r="K10" s="5" t="n"/>
      <c r="L10" s="5" t="n"/>
      <c r="M10" s="5" t="n"/>
    </row>
    <row r="11">
      <c r="A11" s="5" t="n"/>
      <c r="B11" s="5" t="n"/>
      <c r="C11" s="3" t="n"/>
      <c r="D11" s="3" t="n"/>
      <c r="E11" s="3" t="n"/>
      <c r="F11" s="3" t="n"/>
      <c r="G11" s="3" t="n"/>
      <c r="H11" s="3" t="n"/>
      <c r="I11" s="5" t="n"/>
      <c r="J11" s="5" t="n"/>
      <c r="K11" s="5" t="n"/>
      <c r="L11" s="5" t="n"/>
      <c r="M11" s="5" t="n"/>
    </row>
    <row r="12">
      <c r="A12" s="5" t="n"/>
      <c r="B12" s="5" t="n"/>
      <c r="C12" s="3" t="n"/>
      <c r="D12" s="3" t="n"/>
      <c r="E12" s="3" t="n"/>
      <c r="F12" s="3" t="n"/>
      <c r="G12" s="3" t="n"/>
      <c r="H12" s="3" t="n"/>
      <c r="I12" s="5" t="n"/>
      <c r="J12" s="5" t="n"/>
      <c r="K12" s="5" t="n"/>
      <c r="L12" s="5" t="n"/>
      <c r="M12" s="5" t="n"/>
    </row>
    <row r="13">
      <c r="A13" s="5" t="n"/>
      <c r="B13" s="5" t="n"/>
      <c r="C13" s="3" t="n"/>
      <c r="D13" s="3" t="n"/>
      <c r="E13" s="3" t="n"/>
      <c r="F13" s="3" t="n"/>
      <c r="G13" s="3" t="n"/>
      <c r="H13" s="3" t="n"/>
      <c r="I13" s="5" t="n"/>
      <c r="J13" s="5" t="n"/>
      <c r="K13" s="5" t="n"/>
      <c r="L13" s="5" t="n"/>
      <c r="M13" s="5" t="n"/>
    </row>
    <row r="14">
      <c r="A14" s="5" t="n"/>
      <c r="B14" s="5" t="n"/>
      <c r="C14" s="3" t="n"/>
      <c r="D14" s="3" t="n"/>
      <c r="E14" s="3" t="n"/>
      <c r="F14" s="3" t="n"/>
      <c r="G14" s="3" t="n"/>
      <c r="H14" s="3" t="n"/>
      <c r="I14" s="5" t="n"/>
      <c r="J14" s="5" t="n"/>
      <c r="K14" s="5" t="n"/>
      <c r="L14" s="5" t="n"/>
      <c r="M14" s="5" t="n"/>
    </row>
    <row r="15">
      <c r="A15" s="5" t="n"/>
      <c r="B15" s="5" t="n"/>
      <c r="C15" s="3" t="n"/>
      <c r="D15" s="3" t="n"/>
      <c r="E15" s="3" t="n"/>
      <c r="F15" s="3" t="n"/>
      <c r="G15" s="3" t="n"/>
      <c r="H15" s="3" t="n"/>
      <c r="I15" s="5" t="n"/>
      <c r="J15" s="5" t="n"/>
      <c r="K15" s="5" t="n"/>
      <c r="L15" s="5" t="n"/>
      <c r="M15" s="5" t="n"/>
    </row>
    <row r="16">
      <c r="A16" s="5" t="n"/>
      <c r="B16" s="5" t="n"/>
      <c r="C16" s="3" t="n"/>
      <c r="D16" s="3" t="n"/>
      <c r="E16" s="3" t="n"/>
      <c r="F16" s="3" t="n"/>
      <c r="G16" s="3" t="n"/>
      <c r="H16" s="3" t="n"/>
      <c r="I16" s="5" t="n"/>
      <c r="J16" s="5" t="n"/>
      <c r="K16" s="5" t="n"/>
      <c r="L16" s="5" t="n"/>
      <c r="M16" s="5" t="n"/>
    </row>
    <row r="17">
      <c r="A17" s="5" t="n"/>
      <c r="B17" s="5" t="n"/>
      <c r="C17" s="3" t="n"/>
      <c r="D17" s="3" t="n"/>
      <c r="E17" s="3" t="n"/>
      <c r="F17" s="3" t="n"/>
      <c r="G17" s="3" t="n"/>
      <c r="H17" s="3" t="n"/>
      <c r="I17" s="5" t="n"/>
      <c r="J17" s="5" t="n"/>
      <c r="K17" s="5" t="n"/>
      <c r="L17" s="5" t="n"/>
      <c r="M17" s="5" t="n"/>
    </row>
    <row r="18">
      <c r="A18" s="5" t="n"/>
      <c r="B18" s="5" t="n"/>
      <c r="C18" s="3" t="n"/>
      <c r="D18" s="3" t="n"/>
      <c r="E18" s="3" t="n"/>
      <c r="F18" s="3" t="n"/>
      <c r="G18" s="3" t="n"/>
      <c r="H18" s="3" t="n"/>
      <c r="I18" s="5" t="n"/>
      <c r="J18" s="5" t="n"/>
      <c r="K18" s="5" t="n"/>
      <c r="L18" s="5" t="n"/>
      <c r="M18" s="5" t="n"/>
    </row>
    <row r="19">
      <c r="A19" s="5" t="n"/>
      <c r="B19" s="5" t="n"/>
      <c r="C19" s="3" t="n"/>
      <c r="D19" s="3" t="n"/>
      <c r="E19" s="3" t="n"/>
      <c r="F19" s="3" t="n"/>
      <c r="G19" s="3" t="n"/>
      <c r="H19" s="3" t="n"/>
      <c r="I19" s="5" t="n"/>
      <c r="J19" s="5" t="n"/>
      <c r="K19" s="5" t="n"/>
      <c r="L19" s="5" t="n"/>
      <c r="M19" s="5" t="n"/>
    </row>
    <row r="20">
      <c r="A20" s="5" t="n"/>
      <c r="B20" s="5" t="n"/>
      <c r="C20" s="3" t="n"/>
      <c r="D20" s="3" t="n"/>
      <c r="E20" s="3" t="n"/>
      <c r="F20" s="3" t="n"/>
      <c r="G20" s="3" t="n"/>
      <c r="H20" s="3" t="n"/>
      <c r="I20" s="5" t="n"/>
      <c r="J20" s="5" t="n"/>
      <c r="K20" s="5" t="n"/>
      <c r="L20" s="5" t="n"/>
      <c r="M20" s="5" t="n"/>
    </row>
    <row r="21">
      <c r="A21" s="5" t="n"/>
      <c r="B21" s="5" t="n"/>
      <c r="C21" s="3" t="n"/>
      <c r="D21" s="3" t="n"/>
      <c r="E21" s="3" t="n"/>
      <c r="F21" s="3" t="n"/>
      <c r="G21" s="3" t="n"/>
      <c r="H21" s="3" t="n"/>
      <c r="I21" s="5" t="n"/>
      <c r="J21" s="5" t="n"/>
      <c r="K21" s="5" t="n"/>
      <c r="L21" s="5" t="n"/>
      <c r="M21" s="5" t="n"/>
    </row>
    <row r="22">
      <c r="A22" s="5" t="n"/>
      <c r="B22" s="5" t="n"/>
      <c r="C22" s="3" t="n"/>
      <c r="D22" s="3" t="n"/>
      <c r="E22" s="3" t="n"/>
      <c r="F22" s="3" t="n"/>
      <c r="G22" s="3" t="n"/>
      <c r="H22" s="3" t="n"/>
      <c r="I22" s="5" t="n"/>
      <c r="J22" s="5" t="n"/>
      <c r="K22" s="5" t="n"/>
      <c r="L22" s="5" t="n"/>
      <c r="M22" s="5" t="n"/>
    </row>
    <row r="23">
      <c r="A23" s="5" t="n"/>
      <c r="B23" s="5" t="n"/>
      <c r="C23" s="3" t="n"/>
      <c r="D23" s="3" t="n"/>
      <c r="E23" s="3" t="n"/>
      <c r="F23" s="3" t="n"/>
      <c r="G23" s="3" t="n"/>
      <c r="H23" s="3" t="n"/>
      <c r="I23" s="5" t="n"/>
      <c r="J23" s="5" t="n"/>
      <c r="K23" s="5" t="n"/>
      <c r="L23" s="5" t="n"/>
      <c r="M23" s="5" t="n"/>
    </row>
    <row r="24">
      <c r="A24" s="5" t="n"/>
      <c r="B24" s="5" t="n"/>
      <c r="C24" s="3" t="n"/>
      <c r="D24" s="3" t="n"/>
      <c r="E24" s="3" t="n"/>
      <c r="F24" s="3" t="n"/>
      <c r="G24" s="3" t="n"/>
      <c r="H24" s="3" t="n"/>
      <c r="I24" s="5" t="n"/>
      <c r="J24" s="5" t="n"/>
      <c r="K24" s="5" t="n"/>
      <c r="L24" s="5" t="n"/>
      <c r="M24" s="5" t="n"/>
    </row>
    <row r="25">
      <c r="A25" s="5" t="n"/>
      <c r="B25" s="5" t="n"/>
      <c r="C25" s="3" t="n"/>
      <c r="D25" s="3" t="n"/>
      <c r="E25" s="3" t="n"/>
      <c r="F25" s="3" t="n"/>
      <c r="G25" s="3" t="n"/>
      <c r="H25" s="3" t="n"/>
      <c r="I25" s="5" t="n"/>
      <c r="J25" s="5" t="n"/>
      <c r="K25" s="5" t="n"/>
      <c r="L25" s="5" t="n"/>
      <c r="M25" s="5" t="n"/>
    </row>
    <row r="26">
      <c r="A26" s="5" t="n"/>
      <c r="B26" s="5" t="n"/>
      <c r="C26" s="3" t="n"/>
      <c r="D26" s="3" t="n"/>
      <c r="E26" s="3" t="n"/>
      <c r="F26" s="3" t="n"/>
      <c r="G26" s="3" t="n"/>
      <c r="H26" s="3" t="n"/>
      <c r="I26" s="5" t="n"/>
      <c r="J26" s="5" t="n"/>
      <c r="K26" s="5" t="n"/>
      <c r="L26" s="5" t="n"/>
      <c r="M26" s="5" t="n"/>
    </row>
    <row r="27">
      <c r="A27" s="5" t="n"/>
      <c r="B27" s="5" t="n"/>
      <c r="C27" s="3" t="n"/>
      <c r="D27" s="3" t="n"/>
      <c r="E27" s="3" t="n"/>
      <c r="F27" s="3" t="n"/>
      <c r="G27" s="3" t="n"/>
      <c r="H27" s="3" t="n"/>
      <c r="I27" s="5" t="n"/>
      <c r="J27" s="5" t="n"/>
      <c r="K27" s="5" t="n"/>
      <c r="L27" s="5" t="n"/>
      <c r="M27" s="5" t="n"/>
    </row>
    <row r="28">
      <c r="A28" s="5" t="n"/>
      <c r="B28" s="5" t="n"/>
      <c r="C28" s="3" t="n"/>
      <c r="D28" s="3" t="n"/>
      <c r="E28" s="3" t="n"/>
      <c r="F28" s="3" t="n"/>
      <c r="G28" s="3" t="n"/>
      <c r="H28" s="3" t="n"/>
      <c r="I28" s="5" t="n"/>
      <c r="J28" s="5" t="n"/>
      <c r="K28" s="5" t="n"/>
      <c r="L28" s="5" t="n"/>
      <c r="M28" s="5" t="n"/>
    </row>
    <row r="29">
      <c r="A29" s="5" t="n"/>
      <c r="B29" s="5" t="n"/>
      <c r="C29" s="3" t="n"/>
      <c r="D29" s="3" t="n"/>
      <c r="E29" s="3" t="n"/>
      <c r="F29" s="3" t="n"/>
      <c r="G29" s="3" t="n"/>
      <c r="H29" s="3" t="n"/>
      <c r="I29" s="5" t="n"/>
      <c r="J29" s="5" t="n"/>
      <c r="K29" s="5" t="n"/>
      <c r="L29" s="5" t="n"/>
      <c r="M29" s="5" t="n"/>
    </row>
    <row r="30">
      <c r="A30" s="5" t="n"/>
      <c r="B30" s="5" t="n"/>
      <c r="C30" s="3" t="n"/>
      <c r="D30" s="3" t="n"/>
      <c r="E30" s="3" t="n"/>
      <c r="F30" s="3" t="n"/>
      <c r="G30" s="3" t="n"/>
      <c r="H30" s="3" t="n"/>
      <c r="I30" s="5" t="n"/>
      <c r="J30" s="5" t="n"/>
      <c r="K30" s="5" t="n"/>
      <c r="L30" s="5" t="n"/>
      <c r="M30" s="5" t="n"/>
    </row>
    <row r="31">
      <c r="A31" s="5" t="n"/>
      <c r="B31" s="5" t="n"/>
      <c r="C31" s="3" t="n"/>
      <c r="D31" s="3" t="n"/>
      <c r="E31" s="3" t="n"/>
      <c r="F31" s="3" t="n"/>
      <c r="G31" s="3" t="n"/>
      <c r="H31" s="3" t="n"/>
      <c r="I31" s="5" t="n"/>
      <c r="J31" s="5" t="n"/>
      <c r="K31" s="5" t="n"/>
      <c r="L31" s="5" t="n"/>
      <c r="M31" s="5" t="n"/>
    </row>
    <row r="32">
      <c r="A32" s="5" t="n"/>
      <c r="B32" s="5" t="n"/>
      <c r="C32" s="3" t="n"/>
      <c r="D32" s="3" t="n"/>
      <c r="E32" s="3" t="n"/>
      <c r="F32" s="3" t="n"/>
      <c r="G32" s="3" t="n"/>
      <c r="H32" s="3" t="n"/>
      <c r="I32" s="5" t="n"/>
      <c r="J32" s="5" t="n"/>
      <c r="K32" s="5" t="n"/>
      <c r="L32" s="5" t="n"/>
      <c r="M32" s="5" t="n"/>
    </row>
    <row r="33">
      <c r="A33" s="5" t="n"/>
      <c r="B33" s="5" t="n"/>
      <c r="C33" s="3" t="n"/>
      <c r="D33" s="3" t="n"/>
      <c r="E33" s="3" t="n"/>
      <c r="F33" s="3" t="n"/>
      <c r="G33" s="3" t="n"/>
      <c r="H33" s="3" t="n"/>
      <c r="I33" s="5" t="n"/>
      <c r="J33" s="5" t="n"/>
      <c r="K33" s="5" t="n"/>
      <c r="L33" s="5" t="n"/>
      <c r="M33" s="5" t="n"/>
    </row>
    <row r="34">
      <c r="A34" s="5" t="n"/>
      <c r="B34" s="5" t="n"/>
      <c r="C34" s="3" t="n"/>
      <c r="D34" s="3" t="n"/>
      <c r="E34" s="3" t="n"/>
      <c r="F34" s="3" t="n"/>
      <c r="G34" s="3" t="n"/>
      <c r="H34" s="3" t="n"/>
      <c r="I34" s="5" t="n"/>
      <c r="J34" s="5" t="n"/>
      <c r="K34" s="5" t="n"/>
      <c r="L34" s="5" t="n"/>
      <c r="M34" s="5" t="n"/>
    </row>
    <row r="35">
      <c r="A35" s="5" t="n"/>
      <c r="B35" s="5" t="n"/>
      <c r="C35" s="3" t="n"/>
      <c r="D35" s="3" t="n"/>
      <c r="E35" s="3" t="n"/>
      <c r="F35" s="3" t="n"/>
      <c r="G35" s="3" t="n"/>
      <c r="H35" s="3" t="n"/>
      <c r="I35" s="5" t="n"/>
      <c r="J35" s="5" t="n"/>
      <c r="K35" s="5" t="n"/>
      <c r="L35" s="5" t="n"/>
      <c r="M35" s="5" t="n"/>
    </row>
    <row r="36">
      <c r="A36" s="5" t="n"/>
      <c r="B36" s="5" t="n"/>
      <c r="C36" s="3" t="n"/>
      <c r="D36" s="3" t="n"/>
      <c r="E36" s="3" t="n"/>
      <c r="F36" s="3" t="n"/>
      <c r="G36" s="3" t="n"/>
      <c r="H36" s="3" t="n"/>
      <c r="I36" s="5" t="n"/>
      <c r="J36" s="5" t="n"/>
      <c r="K36" s="5" t="n"/>
      <c r="L36" s="5" t="n"/>
      <c r="M36" s="5" t="n"/>
    </row>
    <row r="37">
      <c r="A37" s="5" t="n"/>
      <c r="B37" s="5" t="n"/>
      <c r="C37" s="3" t="n"/>
      <c r="D37" s="3" t="n"/>
      <c r="E37" s="3" t="n"/>
      <c r="F37" s="3" t="n"/>
      <c r="G37" s="3" t="n"/>
      <c r="H37" s="3" t="n"/>
      <c r="I37" s="5" t="n"/>
      <c r="J37" s="5" t="n"/>
      <c r="K37" s="5" t="n"/>
      <c r="L37" s="5" t="n"/>
      <c r="M37" s="5" t="n"/>
    </row>
    <row r="38">
      <c r="A38" s="5" t="n"/>
      <c r="B38" s="5" t="n"/>
      <c r="C38" s="3" t="n"/>
      <c r="D38" s="3" t="n"/>
      <c r="E38" s="3" t="n"/>
      <c r="F38" s="3" t="n"/>
      <c r="G38" s="3" t="n"/>
      <c r="H38" s="3" t="n"/>
      <c r="I38" s="5" t="n"/>
      <c r="J38" s="5" t="n"/>
      <c r="K38" s="5" t="n"/>
      <c r="L38" s="5" t="n"/>
      <c r="M38" s="5" t="n"/>
    </row>
    <row r="39">
      <c r="A39" s="5" t="n"/>
      <c r="B39" s="5" t="n"/>
      <c r="C39" s="3" t="n"/>
      <c r="D39" s="3" t="n"/>
      <c r="E39" s="3" t="n"/>
      <c r="F39" s="3" t="n"/>
      <c r="G39" s="3" t="n"/>
      <c r="H39" s="3" t="n"/>
      <c r="I39" s="5" t="n"/>
      <c r="J39" s="5" t="n"/>
      <c r="K39" s="5" t="n"/>
      <c r="L39" s="5" t="n"/>
      <c r="M39" s="5" t="n"/>
    </row>
    <row r="40">
      <c r="A40" s="5" t="n"/>
      <c r="B40" s="5" t="n"/>
      <c r="C40" s="3" t="n"/>
      <c r="D40" s="3" t="n"/>
      <c r="E40" s="3" t="n"/>
      <c r="F40" s="3" t="n"/>
      <c r="G40" s="3" t="n"/>
      <c r="H40" s="3" t="n"/>
      <c r="I40" s="5" t="n"/>
      <c r="J40" s="5" t="n"/>
      <c r="K40" s="5" t="n"/>
      <c r="L40" s="5" t="n"/>
      <c r="M40" s="5" t="n"/>
    </row>
    <row r="41">
      <c r="A41" s="5" t="n"/>
      <c r="B41" s="5" t="n"/>
      <c r="C41" s="3" t="n"/>
      <c r="D41" s="3" t="n"/>
      <c r="E41" s="3" t="n"/>
      <c r="F41" s="3" t="n"/>
      <c r="G41" s="3" t="n"/>
      <c r="H41" s="3" t="n"/>
      <c r="I41" s="5" t="n"/>
      <c r="J41" s="5" t="n"/>
      <c r="K41" s="5" t="n"/>
      <c r="L41" s="5" t="n"/>
      <c r="M41" s="5" t="n"/>
    </row>
    <row r="42">
      <c r="A42" s="5" t="n"/>
      <c r="B42" s="5" t="n"/>
      <c r="C42" s="3" t="n"/>
      <c r="D42" s="3" t="n"/>
      <c r="E42" s="3" t="n"/>
      <c r="F42" s="3" t="n"/>
      <c r="G42" s="3" t="n"/>
      <c r="H42" s="3" t="n"/>
      <c r="I42" s="5" t="n"/>
      <c r="J42" s="5" t="n"/>
      <c r="K42" s="5" t="n"/>
      <c r="L42" s="5" t="n"/>
      <c r="M42" s="5" t="n"/>
    </row>
    <row r="43">
      <c r="A43" s="5" t="n"/>
      <c r="B43" s="5" t="n"/>
      <c r="C43" s="3" t="n"/>
      <c r="D43" s="3" t="n"/>
      <c r="E43" s="3" t="n"/>
      <c r="F43" s="3" t="n"/>
      <c r="G43" s="3" t="n"/>
      <c r="H43" s="3" t="n"/>
      <c r="I43" s="5" t="n"/>
      <c r="J43" s="5" t="n"/>
      <c r="K43" s="5" t="n"/>
      <c r="L43" s="5" t="n"/>
      <c r="M43" s="5" t="n"/>
    </row>
    <row r="44">
      <c r="A44" s="5" t="n"/>
      <c r="B44" s="5" t="n"/>
      <c r="C44" s="3" t="n"/>
      <c r="D44" s="3" t="n"/>
      <c r="E44" s="3" t="n"/>
      <c r="F44" s="3" t="n"/>
      <c r="G44" s="3" t="n"/>
      <c r="H44" s="3" t="n"/>
      <c r="I44" s="5" t="n"/>
      <c r="J44" s="5" t="n"/>
      <c r="K44" s="5" t="n"/>
      <c r="L44" s="5" t="n"/>
      <c r="M44" s="5" t="n"/>
    </row>
    <row r="45">
      <c r="A45" s="5" t="n"/>
      <c r="B45" s="5" t="n"/>
      <c r="C45" s="3" t="n"/>
      <c r="D45" s="3" t="n"/>
      <c r="E45" s="3" t="n"/>
      <c r="F45" s="3" t="n"/>
      <c r="G45" s="3" t="n"/>
      <c r="H45" s="3" t="n"/>
      <c r="I45" s="5" t="n"/>
      <c r="J45" s="5" t="n"/>
      <c r="K45" s="5" t="n"/>
      <c r="L45" s="5" t="n"/>
      <c r="M45" s="5" t="n"/>
    </row>
    <row r="46">
      <c r="A46" s="5" t="n"/>
      <c r="B46" s="5" t="n"/>
      <c r="C46" s="3" t="n"/>
      <c r="D46" s="3" t="n"/>
      <c r="E46" s="3" t="n"/>
      <c r="F46" s="3" t="n"/>
      <c r="G46" s="3" t="n"/>
      <c r="H46" s="3" t="n"/>
      <c r="I46" s="5" t="n"/>
      <c r="J46" s="5" t="n"/>
      <c r="K46" s="5" t="n"/>
      <c r="L46" s="5" t="n"/>
      <c r="M46" s="5" t="n"/>
    </row>
    <row r="47">
      <c r="A47" s="5" t="n"/>
      <c r="B47" s="5" t="n"/>
      <c r="C47" s="3" t="n"/>
      <c r="D47" s="3" t="n"/>
      <c r="E47" s="3" t="n"/>
      <c r="F47" s="3" t="n"/>
      <c r="G47" s="3" t="n"/>
      <c r="H47" s="3" t="n"/>
      <c r="I47" s="5" t="n"/>
      <c r="J47" s="5" t="n"/>
      <c r="K47" s="5" t="n"/>
      <c r="L47" s="5" t="n"/>
      <c r="M47" s="5" t="n"/>
    </row>
    <row r="48">
      <c r="A48" s="5" t="n"/>
      <c r="B48" s="5" t="n"/>
      <c r="C48" s="3" t="n"/>
      <c r="D48" s="3" t="n"/>
      <c r="E48" s="3" t="n"/>
      <c r="F48" s="3" t="n"/>
      <c r="G48" s="3" t="n"/>
      <c r="H48" s="3" t="n"/>
      <c r="I48" s="5" t="n"/>
      <c r="J48" s="5" t="n"/>
      <c r="K48" s="5" t="n"/>
      <c r="L48" s="5" t="n"/>
      <c r="M48" s="5" t="n"/>
    </row>
    <row r="49">
      <c r="A49" s="5" t="n"/>
      <c r="B49" s="5" t="n"/>
      <c r="C49" s="3" t="n"/>
      <c r="D49" s="3" t="n"/>
      <c r="E49" s="3" t="n"/>
      <c r="F49" s="3" t="n"/>
      <c r="G49" s="3" t="n"/>
      <c r="H49" s="3" t="n"/>
      <c r="I49" s="5" t="n"/>
      <c r="J49" s="5" t="n"/>
      <c r="K49" s="5" t="n"/>
      <c r="L49" s="5" t="n"/>
      <c r="M49" s="5" t="n"/>
    </row>
    <row r="50">
      <c r="A50" s="5" t="n"/>
      <c r="B50" s="5" t="n"/>
      <c r="C50" s="3" t="n"/>
      <c r="D50" s="3" t="n"/>
      <c r="E50" s="3" t="n"/>
      <c r="F50" s="3" t="n"/>
      <c r="G50" s="3" t="n"/>
      <c r="H50" s="3" t="n"/>
      <c r="I50" s="5" t="n"/>
      <c r="J50" s="5" t="n"/>
      <c r="K50" s="5" t="n"/>
      <c r="L50" s="5" t="n"/>
      <c r="M50" s="5" t="n"/>
    </row>
    <row r="51">
      <c r="A51" s="5" t="n"/>
      <c r="B51" s="5" t="n"/>
      <c r="C51" s="3" t="n"/>
      <c r="D51" s="3" t="n"/>
      <c r="E51" s="3" t="n"/>
      <c r="F51" s="3" t="n"/>
      <c r="G51" s="3" t="n"/>
      <c r="H51" s="3" t="n"/>
      <c r="I51" s="5" t="n"/>
      <c r="J51" s="5" t="n"/>
      <c r="K51" s="5" t="n"/>
      <c r="L51" s="5" t="n"/>
      <c r="M51" s="5" t="n"/>
    </row>
    <row r="52">
      <c r="A52" s="5" t="n"/>
      <c r="B52" s="5" t="n"/>
      <c r="C52" s="3" t="n"/>
      <c r="D52" s="3" t="n"/>
      <c r="E52" s="3" t="n"/>
      <c r="F52" s="3" t="n"/>
      <c r="G52" s="3" t="n"/>
      <c r="H52" s="3" t="n"/>
      <c r="I52" s="5" t="n"/>
      <c r="J52" s="5" t="n"/>
      <c r="K52" s="5" t="n"/>
      <c r="L52" s="5" t="n"/>
      <c r="M52" s="5" t="n"/>
    </row>
    <row r="53">
      <c r="A53" s="5" t="n"/>
      <c r="B53" s="5" t="n"/>
      <c r="C53" s="3" t="n"/>
      <c r="D53" s="3" t="n"/>
      <c r="E53" s="3" t="n"/>
      <c r="F53" s="3" t="n"/>
      <c r="G53" s="3" t="n"/>
      <c r="H53" s="3" t="n"/>
      <c r="I53" s="5" t="n"/>
      <c r="J53" s="5" t="n"/>
      <c r="K53" s="5" t="n"/>
      <c r="L53" s="5" t="n"/>
      <c r="M53" s="5" t="n"/>
    </row>
    <row r="54">
      <c r="A54" s="5" t="n"/>
      <c r="B54" s="5" t="n"/>
      <c r="C54" s="3" t="n"/>
      <c r="D54" s="3" t="n"/>
      <c r="E54" s="3" t="n"/>
      <c r="F54" s="3" t="n"/>
      <c r="G54" s="3" t="n"/>
      <c r="H54" s="3" t="n"/>
      <c r="I54" s="5" t="n"/>
      <c r="J54" s="5" t="n"/>
      <c r="K54" s="5" t="n"/>
      <c r="L54" s="5" t="n"/>
      <c r="M54" s="5" t="n"/>
    </row>
    <row r="55">
      <c r="A55" s="5" t="n"/>
      <c r="B55" s="5" t="n"/>
      <c r="C55" s="3" t="n"/>
      <c r="D55" s="3" t="n"/>
      <c r="E55" s="3" t="n"/>
      <c r="F55" s="3" t="n"/>
      <c r="G55" s="3" t="n"/>
      <c r="H55" s="3" t="n"/>
      <c r="I55" s="5" t="n"/>
      <c r="J55" s="5" t="n"/>
      <c r="K55" s="5" t="n"/>
      <c r="L55" s="5" t="n"/>
      <c r="M55" s="5" t="n"/>
    </row>
    <row r="56">
      <c r="A56" s="5" t="n"/>
      <c r="B56" s="5" t="n"/>
      <c r="C56" s="3" t="n"/>
      <c r="D56" s="3" t="n"/>
      <c r="E56" s="3" t="n"/>
      <c r="F56" s="3" t="n"/>
      <c r="G56" s="3" t="n"/>
      <c r="H56" s="3" t="n"/>
      <c r="I56" s="5" t="n"/>
      <c r="J56" s="5" t="n"/>
      <c r="K56" s="5" t="n"/>
      <c r="L56" s="5" t="n"/>
      <c r="M56" s="5" t="n"/>
    </row>
    <row r="57">
      <c r="A57" s="5" t="n"/>
      <c r="B57" s="5" t="n"/>
      <c r="C57" s="3" t="n"/>
      <c r="D57" s="3" t="n"/>
      <c r="E57" s="3" t="n"/>
      <c r="F57" s="3" t="n"/>
      <c r="G57" s="3" t="n"/>
      <c r="H57" s="3" t="n"/>
      <c r="I57" s="5" t="n"/>
      <c r="J57" s="5" t="n"/>
      <c r="K57" s="5" t="n"/>
      <c r="L57" s="5" t="n"/>
      <c r="M57" s="5" t="n"/>
    </row>
    <row r="58">
      <c r="A58" s="5" t="n"/>
      <c r="B58" s="5" t="n"/>
      <c r="C58" s="3" t="n"/>
      <c r="D58" s="3" t="n"/>
      <c r="E58" s="3" t="n"/>
      <c r="F58" s="3" t="n"/>
      <c r="G58" s="3" t="n"/>
      <c r="H58" s="3" t="n"/>
      <c r="I58" s="5" t="n"/>
      <c r="J58" s="5" t="n"/>
      <c r="K58" s="5" t="n"/>
      <c r="L58" s="5" t="n"/>
      <c r="M58" s="5" t="n"/>
    </row>
    <row r="59">
      <c r="A59" s="5" t="n"/>
      <c r="B59" s="5" t="n"/>
      <c r="C59" s="3" t="n"/>
      <c r="D59" s="3" t="n"/>
      <c r="E59" s="3" t="n"/>
      <c r="F59" s="3" t="n"/>
      <c r="G59" s="3" t="n"/>
      <c r="H59" s="3" t="n"/>
      <c r="I59" s="5" t="n"/>
      <c r="J59" s="5" t="n"/>
      <c r="K59" s="5" t="n"/>
      <c r="L59" s="5" t="n"/>
      <c r="M59" s="5" t="n"/>
    </row>
    <row r="60">
      <c r="A60" s="5" t="n"/>
      <c r="B60" s="5" t="n"/>
      <c r="C60" s="3" t="n"/>
      <c r="D60" s="3" t="n"/>
      <c r="E60" s="3" t="n"/>
      <c r="F60" s="3" t="n"/>
      <c r="G60" s="3" t="n"/>
      <c r="H60" s="3" t="n"/>
      <c r="I60" s="5" t="n"/>
      <c r="J60" s="5" t="n"/>
      <c r="K60" s="5" t="n"/>
      <c r="L60" s="5" t="n"/>
      <c r="M60" s="5" t="n"/>
    </row>
    <row r="61">
      <c r="A61" s="5" t="n"/>
      <c r="B61" s="5" t="n"/>
      <c r="C61" s="3" t="n"/>
      <c r="D61" s="3" t="n"/>
      <c r="E61" s="3" t="n"/>
      <c r="F61" s="3" t="n"/>
      <c r="G61" s="3" t="n"/>
      <c r="H61" s="3" t="n"/>
      <c r="I61" s="5" t="n"/>
      <c r="J61" s="5" t="n"/>
      <c r="K61" s="5" t="n"/>
      <c r="L61" s="5" t="n"/>
      <c r="M61" s="5" t="n"/>
    </row>
    <row r="62">
      <c r="A62" s="5" t="n"/>
      <c r="B62" s="5" t="n"/>
      <c r="C62" s="3" t="n"/>
      <c r="D62" s="3" t="n"/>
      <c r="E62" s="3" t="n"/>
      <c r="F62" s="3" t="n"/>
      <c r="G62" s="3" t="n"/>
      <c r="H62" s="3" t="n"/>
      <c r="I62" s="5" t="n"/>
      <c r="J62" s="5" t="n"/>
      <c r="K62" s="5" t="n"/>
      <c r="L62" s="5" t="n"/>
      <c r="M62" s="5" t="n"/>
    </row>
  </sheetData>
  <autoFilter ref="A2:M62"/>
  <mergeCells count="1">
    <mergeCell ref="A1:M1"/>
  </mergeCells>
  <conditionalFormatting sqref="I3:I62">
    <cfRule type="cellIs" priority="1" operator="equal" dxfId="4">
      <formula>"BLOCKER"</formula>
    </cfRule>
  </conditionalFormatting>
  <dataValidations count="4">
    <dataValidation sqref="I3:I62" showDropDown="0" showInputMessage="0" showErrorMessage="0" allowBlank="1" type="list">
      <formula1>"BLOCKER,MAJOR,MINOR,COSMETIC"</formula1>
    </dataValidation>
    <dataValidation sqref="K3:K62" showDropDown="0" showInputMessage="0" showErrorMessage="0" allowBlank="1" type="list">
      <formula1>"Open,In Fix,Retest,Closed"</formula1>
    </dataValidation>
    <dataValidation sqref="J3:J62" showDropDown="0" showInputMessage="0" showErrorMessage="0" allowBlank="1" type="list">
      <formula1>"Sohail,Shallika,Shivansh,Zainab,shashank,Manuvrtti"</formula1>
    </dataValidation>
    <dataValidation sqref="M3:M62" showDropDown="0" showInputMessage="0" showErrorMessage="0" allowBlank="1" type="list">
      <formula1>"Pending,Pass,Fail"</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outlineLevelCol="0"/>
  <cols>
    <col width="12" customWidth="1" min="1" max="1"/>
    <col width="42" customWidth="1" min="2" max="2"/>
    <col width="70" customWidth="1" min="3" max="3"/>
    <col width="64" customWidth="1" min="4" max="4"/>
    <col width="12" customWidth="1" min="5" max="5"/>
    <col width="12" customWidth="1" min="6" max="6"/>
  </cols>
  <sheetData>
    <row r="1" ht="26" customHeight="1">
      <c r="A1" s="6" t="inlineStr">
        <is>
          <t>One release calendar. This is the only calendar; every sheet and every file uses it.</t>
        </is>
      </c>
    </row>
    <row r="2" ht="34" customHeight="1">
      <c r="A2" s="4" t="inlineStr">
        <is>
          <t>Date</t>
        </is>
      </c>
      <c r="B2" s="4" t="inlineStr">
        <is>
          <t>Milestone</t>
        </is>
      </c>
      <c r="C2" s="4" t="inlineStr">
        <is>
          <t>What happens</t>
        </is>
      </c>
      <c r="D2" s="4" t="inlineStr">
        <is>
          <t>Exit condition</t>
        </is>
      </c>
      <c r="E2" s="4" t="inlineStr">
        <is>
          <t>Accountable</t>
        </is>
      </c>
      <c r="F2" s="4" t="inlineStr">
        <is>
          <t>Status</t>
        </is>
      </c>
    </row>
    <row r="3">
      <c r="A3" s="5" t="inlineStr">
        <is>
          <t>2026-09-09</t>
        </is>
      </c>
      <c r="B3" s="3" t="inlineStr">
        <is>
          <t>Implementation</t>
        </is>
      </c>
      <c r="C3" s="3" t="inlineStr">
        <is>
          <t>Wave 1 begins against the architecture guardrails.</t>
        </is>
      </c>
      <c r="D3" s="3" t="inlineStr">
        <is>
          <t>Every developer has started their Demo 1 work.</t>
        </is>
      </c>
      <c r="E3" s="5" t="inlineStr">
        <is>
          <t>Sohail</t>
        </is>
      </c>
      <c r="F3" s="5" t="inlineStr">
        <is>
          <t>Not Started</t>
        </is>
      </c>
    </row>
    <row r="4">
      <c r="A4" s="5" t="inlineStr">
        <is>
          <t>2026-09-10</t>
        </is>
      </c>
      <c r="B4" s="3" t="inlineStr">
        <is>
          <t>Implementation</t>
        </is>
      </c>
      <c r="C4" s="3" t="inlineStr">
        <is>
          <t>Demo 1 features being completed and integrated.</t>
        </is>
      </c>
      <c r="D4" s="3" t="inlineStr">
        <is>
          <t>Demo 1 work is integrated and internally testable.</t>
        </is>
      </c>
      <c r="E4" s="5" t="inlineStr">
        <is>
          <t>Sohail</t>
        </is>
      </c>
      <c r="F4" s="5" t="inlineStr">
        <is>
          <t>Not Started</t>
        </is>
      </c>
    </row>
    <row r="5">
      <c r="A5" s="5" t="inlineStr">
        <is>
          <t>2026-09-11</t>
        </is>
      </c>
      <c r="B5" s="7" t="inlineStr">
        <is>
          <t>DEMO 1 CODE COMPLETE BY EOD</t>
        </is>
      </c>
      <c r="C5" s="3" t="inlineStr">
        <is>
          <t>Every Demo 1 behaviour implemented, integrated, internally tested and ready to demonstrate.</t>
        </is>
      </c>
      <c r="D5" s="3" t="inlineStr">
        <is>
          <t>All Demo 1 rows on Demo Readiness are Done. Design QA pass complete.</t>
        </is>
      </c>
      <c r="E5" s="5" t="inlineStr">
        <is>
          <t>Sohail</t>
        </is>
      </c>
      <c r="F5" s="5" t="inlineStr">
        <is>
          <t>Not Started</t>
        </is>
      </c>
    </row>
    <row r="6">
      <c r="A6" s="5" t="inlineStr">
        <is>
          <t>2026-09-12</t>
        </is>
      </c>
      <c r="B6" s="3" t="inlineStr">
        <is>
          <t>DEMO 1</t>
        </is>
      </c>
      <c r="C6" s="3" t="inlineStr">
        <is>
          <t>Smoke testing, blocker fixes, integration verification, rehearsal and demonstration. No planned new feature implementation.</t>
        </is>
      </c>
      <c r="D6" s="3" t="inlineStr">
        <is>
          <t>Demo 1 demonstrated. Any blocker found is logged with an owner.</t>
        </is>
      </c>
      <c r="E6" s="5" t="inlineStr">
        <is>
          <t>Sohail</t>
        </is>
      </c>
      <c r="F6" s="5" t="inlineStr">
        <is>
          <t>Not Started</t>
        </is>
      </c>
    </row>
    <row r="7">
      <c r="A7" s="8" t="inlineStr">
        <is>
          <t>2026-09-13</t>
        </is>
      </c>
      <c r="B7" s="9" t="inlineStr">
        <is>
          <t>HOLIDAY</t>
        </is>
      </c>
      <c r="C7" s="9" t="inlineStr">
        <is>
          <t>No work.</t>
        </is>
      </c>
      <c r="D7" s="9" t="inlineStr">
        <is>
          <t>—</t>
        </is>
      </c>
      <c r="E7" s="8" t="inlineStr">
        <is>
          <t>—</t>
        </is>
      </c>
      <c r="F7" s="8" t="inlineStr">
        <is>
          <t>—</t>
        </is>
      </c>
    </row>
    <row r="8">
      <c r="A8" s="5" t="inlineStr">
        <is>
          <t>2026-09-14</t>
        </is>
      </c>
      <c r="B8" s="7" t="inlineStr">
        <is>
          <t>DEMO 2 CODE COMPLETE BY EOD</t>
        </is>
      </c>
      <c r="C8" s="3" t="inlineStr">
        <is>
          <t>Every Demo 2 behaviour implemented, integrated and internally tested.</t>
        </is>
      </c>
      <c r="D8" s="3" t="inlineStr">
        <is>
          <t>All Demo 2 rows on Demo Readiness are Done. Design QA pass complete.</t>
        </is>
      </c>
      <c r="E8" s="5" t="inlineStr">
        <is>
          <t>Sohail</t>
        </is>
      </c>
      <c r="F8" s="5" t="inlineStr">
        <is>
          <t>Not Started</t>
        </is>
      </c>
    </row>
    <row r="9">
      <c r="A9" s="5" t="inlineStr">
        <is>
          <t>2026-09-15</t>
        </is>
      </c>
      <c r="B9" s="3" t="inlineStr">
        <is>
          <t>DEMO 2</t>
        </is>
      </c>
      <c r="C9" s="3" t="inlineStr">
        <is>
          <t>Verification, blocker fixes, integration checks, rehearsal and demonstration. No planned new feature implementation.</t>
        </is>
      </c>
      <c r="D9" s="3" t="inlineStr">
        <is>
          <t>Demo 2 demonstrated. Any blocker found is logged with an owner.</t>
        </is>
      </c>
      <c r="E9" s="5" t="inlineStr">
        <is>
          <t>Sohail</t>
        </is>
      </c>
      <c r="F9" s="5" t="inlineStr">
        <is>
          <t>Not Started</t>
        </is>
      </c>
    </row>
    <row r="10">
      <c r="A10" s="5" t="inlineStr">
        <is>
          <t>2026-09-16</t>
        </is>
      </c>
      <c r="B10" s="7" t="inlineStr">
        <is>
          <t>ALL COMMITTED IMPLEMENTATION COMPLETE BY EOD</t>
        </is>
      </c>
      <c r="C10" s="3" t="inlineStr">
        <is>
          <t>All remaining implementation including Platform Admin and operations. Final design QA.</t>
        </is>
      </c>
      <c r="D10" s="3" t="inlineStr">
        <is>
          <t>Every task on the board is Done. Nothing is left to implement.</t>
        </is>
      </c>
      <c r="E10" s="5" t="inlineStr">
        <is>
          <t>Sohail</t>
        </is>
      </c>
      <c r="F10" s="5" t="inlineStr">
        <is>
          <t>Not Started</t>
        </is>
      </c>
    </row>
    <row r="11">
      <c r="A11" s="5" t="inlineStr">
        <is>
          <t>2026-09-17</t>
        </is>
      </c>
      <c r="B11" s="3" t="inlineStr">
        <is>
          <t>INTERNAL UAT</t>
        </is>
      </c>
      <c r="C11" s="3" t="inlineStr">
        <is>
          <t>Internal UAT across all three personas. Every failure gets an owner and is fixed. No new features.</t>
        </is>
      </c>
      <c r="D11" s="3" t="inlineStr">
        <is>
          <t>Every UAT row is Pass, or the failure is fixed and retested the same day.</t>
        </is>
      </c>
      <c r="E11" s="5" t="inlineStr">
        <is>
          <t>Sohail</t>
        </is>
      </c>
      <c r="F11" s="5" t="inlineStr">
        <is>
          <t>Not Started</t>
        </is>
      </c>
    </row>
    <row r="12">
      <c r="A12" s="5" t="inlineStr">
        <is>
          <t>2026-09-18</t>
        </is>
      </c>
      <c r="B12" s="3" t="inlineStr">
        <is>
          <t>FULL REGRESSION</t>
        </is>
      </c>
      <c r="C12" s="3" t="inlineStr">
        <is>
          <t>Full regression, retest of every fix, and production-readiness checks. No new features.</t>
        </is>
      </c>
      <c r="D12" s="3" t="inlineStr">
        <is>
          <t>Regression complete, all fixes retested, production readiness signed.</t>
        </is>
      </c>
      <c r="E12" s="5" t="inlineStr">
        <is>
          <t>Sohail</t>
        </is>
      </c>
      <c r="F12" s="5" t="inlineStr">
        <is>
          <t>Not Started</t>
        </is>
      </c>
    </row>
    <row r="13">
      <c r="A13" s="5" t="inlineStr">
        <is>
          <t>2026-09-19</t>
        </is>
      </c>
      <c r="B13" s="7" t="inlineStr">
        <is>
          <t>RELEASE</t>
        </is>
      </c>
      <c r="C13" s="3" t="inlineStr">
        <is>
          <t>Live production verification of all three personas by their owners, then release.</t>
        </is>
      </c>
      <c r="D13" s="3" t="inlineStr">
        <is>
          <t>Every committed capability verified live. A capability that is not verified is a release blocker.</t>
        </is>
      </c>
      <c r="E13" s="5" t="inlineStr">
        <is>
          <t>Sohail</t>
        </is>
      </c>
      <c r="F13" s="5" t="inlineStr">
        <is>
          <t>Not Started</t>
        </is>
      </c>
    </row>
    <row r="14">
      <c r="A14" s="8" t="inlineStr">
        <is>
          <t>2026-09-20</t>
        </is>
      </c>
      <c r="B14" s="9" t="inlineStr">
        <is>
          <t>HOLIDAY</t>
        </is>
      </c>
      <c r="C14" s="9" t="inlineStr">
        <is>
          <t>No work.</t>
        </is>
      </c>
      <c r="D14" s="9" t="inlineStr">
        <is>
          <t>—</t>
        </is>
      </c>
      <c r="E14" s="8" t="inlineStr">
        <is>
          <t>—</t>
        </is>
      </c>
      <c r="F14" s="8" t="inlineStr">
        <is>
          <t>—</t>
        </is>
      </c>
    </row>
  </sheetData>
  <autoFilter ref="A2:F14"/>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0"/>
  <sheetViews>
    <sheetView workbookViewId="0">
      <pane ySplit="2" topLeftCell="A3" activePane="bottomLeft" state="frozen"/>
      <selection pane="bottomLeft" activeCell="A1" sqref="A1"/>
    </sheetView>
  </sheetViews>
  <sheetFormatPr baseColWidth="8" defaultRowHeight="15" outlineLevelCol="0"/>
  <cols>
    <col width="5" customWidth="1" min="1" max="1"/>
    <col width="20" customWidth="1" min="2" max="2"/>
    <col width="62" customWidth="1" min="3" max="3"/>
    <col width="10" customWidth="1" min="4" max="4"/>
    <col width="11" customWidth="1" min="5" max="5"/>
    <col width="12" customWidth="1" min="6" max="6"/>
    <col width="11" customWidth="1" min="7" max="7"/>
    <col width="40" customWidth="1" min="8" max="8"/>
  </cols>
  <sheetData>
    <row r="1" ht="26" customHeight="1">
      <c r="A1" s="6" t="inlineStr">
        <is>
          <t>Signed on 19 September. A committed capability that is not verified is a release blocker - it is not switched off while calling the platform complete.</t>
        </is>
      </c>
    </row>
    <row r="2" ht="34" customHeight="1">
      <c r="A2" s="4" t="inlineStr">
        <is>
          <t>#</t>
        </is>
      </c>
      <c r="B2" s="4" t="inlineStr">
        <is>
          <t>Area</t>
        </is>
      </c>
      <c r="C2" s="4" t="inlineStr">
        <is>
          <t>Check</t>
        </is>
      </c>
      <c r="D2" s="4" t="inlineStr">
        <is>
          <t>Task</t>
        </is>
      </c>
      <c r="E2" s="4" t="inlineStr">
        <is>
          <t>Owner</t>
        </is>
      </c>
      <c r="F2" s="4" t="inlineStr">
        <is>
          <t>Verified by</t>
        </is>
      </c>
      <c r="G2" s="4" t="inlineStr">
        <is>
          <t>Result</t>
        </is>
      </c>
      <c r="H2" s="4" t="inlineStr">
        <is>
          <t>Notes</t>
        </is>
      </c>
    </row>
    <row r="3">
      <c r="A3" s="5" t="n">
        <v>1</v>
      </c>
      <c r="B3" s="3" t="inlineStr">
        <is>
          <t>Product</t>
        </is>
      </c>
      <c r="C3" s="3" t="inlineStr">
        <is>
          <t>Every Demo 1 behaviour verified live</t>
        </is>
      </c>
      <c r="D3" s="5" t="inlineStr">
        <is>
          <t>T-281</t>
        </is>
      </c>
      <c r="E3" s="5" t="inlineStr">
        <is>
          <t>Sohail</t>
        </is>
      </c>
      <c r="F3" s="5" t="inlineStr"/>
      <c r="G3" s="5" t="inlineStr">
        <is>
          <t>Not Verified</t>
        </is>
      </c>
      <c r="H3" s="3" t="inlineStr"/>
    </row>
    <row r="4">
      <c r="A4" s="5" t="n">
        <v>2</v>
      </c>
      <c r="B4" s="3" t="inlineStr">
        <is>
          <t>Product</t>
        </is>
      </c>
      <c r="C4" s="3" t="inlineStr">
        <is>
          <t>Every Demo 2 behaviour verified live</t>
        </is>
      </c>
      <c r="D4" s="5" t="inlineStr">
        <is>
          <t>T-281</t>
        </is>
      </c>
      <c r="E4" s="5" t="inlineStr">
        <is>
          <t>Sohail</t>
        </is>
      </c>
      <c r="F4" s="5" t="inlineStr"/>
      <c r="G4" s="5" t="inlineStr">
        <is>
          <t>Not Verified</t>
        </is>
      </c>
      <c r="H4" s="3" t="inlineStr"/>
    </row>
    <row r="5">
      <c r="A5" s="5" t="n">
        <v>3</v>
      </c>
      <c r="B5" s="3" t="inlineStr">
        <is>
          <t>Product</t>
        </is>
      </c>
      <c r="C5" s="3" t="inlineStr">
        <is>
          <t>Every Demo 3 behaviour verified live</t>
        </is>
      </c>
      <c r="D5" s="5" t="inlineStr">
        <is>
          <t>T-281</t>
        </is>
      </c>
      <c r="E5" s="5" t="inlineStr">
        <is>
          <t>Sohail</t>
        </is>
      </c>
      <c r="F5" s="5" t="inlineStr"/>
      <c r="G5" s="5" t="inlineStr">
        <is>
          <t>Not Verified</t>
        </is>
      </c>
      <c r="H5" s="3" t="inlineStr"/>
    </row>
    <row r="6">
      <c r="A6" s="5" t="n">
        <v>4</v>
      </c>
      <c r="B6" s="3" t="inlineStr">
        <is>
          <t>Product</t>
        </is>
      </c>
      <c r="C6" s="3" t="inlineStr">
        <is>
          <t>All seven pre-September journeys still work</t>
        </is>
      </c>
      <c r="D6" s="5" t="inlineStr">
        <is>
          <t>T-282</t>
        </is>
      </c>
      <c r="E6" s="5" t="inlineStr">
        <is>
          <t>Sohail</t>
        </is>
      </c>
      <c r="F6" s="5" t="inlineStr"/>
      <c r="G6" s="5" t="inlineStr">
        <is>
          <t>Not Verified</t>
        </is>
      </c>
      <c r="H6" s="3" t="inlineStr"/>
    </row>
    <row r="7">
      <c r="A7" s="5" t="n">
        <v>5</v>
      </c>
      <c r="B7" s="3" t="inlineStr">
        <is>
          <t>Candidate</t>
        </is>
      </c>
      <c r="C7" s="3" t="inlineStr">
        <is>
          <t>A fresh candidate is searchable having changed nothing</t>
        </is>
      </c>
      <c r="D7" s="5" t="inlineStr">
        <is>
          <t>T-213</t>
        </is>
      </c>
      <c r="E7" s="5" t="inlineStr">
        <is>
          <t>Shivansh</t>
        </is>
      </c>
      <c r="F7" s="5" t="inlineStr"/>
      <c r="G7" s="5" t="inlineStr">
        <is>
          <t>Not Verified</t>
        </is>
      </c>
      <c r="H7" s="3" t="inlineStr"/>
    </row>
    <row r="8">
      <c r="A8" s="5" t="n">
        <v>6</v>
      </c>
      <c r="B8" s="3" t="inlineStr">
        <is>
          <t>Candidate</t>
        </is>
      </c>
      <c r="C8" s="3" t="inlineStr">
        <is>
          <t>No discoverability control and no field hide/show exists</t>
        </is>
      </c>
      <c r="D8" s="5" t="inlineStr">
        <is>
          <t>T-214</t>
        </is>
      </c>
      <c r="E8" s="5" t="inlineStr">
        <is>
          <t>Shivansh</t>
        </is>
      </c>
      <c r="F8" s="5" t="inlineStr"/>
      <c r="G8" s="5" t="inlineStr">
        <is>
          <t>Not Verified</t>
        </is>
      </c>
      <c r="H8" s="3" t="inlineStr"/>
    </row>
    <row r="9">
      <c r="A9" s="5" t="n">
        <v>7</v>
      </c>
      <c r="B9" s="3" t="inlineStr">
        <is>
          <t>Candidate</t>
        </is>
      </c>
      <c r="C9" s="3" t="inlineStr">
        <is>
          <t>Immediate self-service account deletion works</t>
        </is>
      </c>
      <c r="D9" s="5" t="inlineStr">
        <is>
          <t>T-217</t>
        </is>
      </c>
      <c r="E9" s="5" t="inlineStr">
        <is>
          <t>Shivansh</t>
        </is>
      </c>
      <c r="F9" s="5" t="inlineStr"/>
      <c r="G9" s="5" t="inlineStr">
        <is>
          <t>Not Verified</t>
        </is>
      </c>
      <c r="H9" s="3" t="inlineStr"/>
    </row>
    <row r="10">
      <c r="A10" s="5" t="n">
        <v>8</v>
      </c>
      <c r="B10" s="3" t="inlineStr">
        <is>
          <t>Candidate</t>
        </is>
      </c>
      <c r="C10" s="3" t="inlineStr">
        <is>
          <t>Job alerts fire once and never twice for the same job</t>
        </is>
      </c>
      <c r="D10" s="5" t="inlineStr">
        <is>
          <t>T-250</t>
        </is>
      </c>
      <c r="E10" s="5" t="inlineStr">
        <is>
          <t>Manuvrtti</t>
        </is>
      </c>
      <c r="F10" s="5" t="inlineStr"/>
      <c r="G10" s="5" t="inlineStr">
        <is>
          <t>Not Verified</t>
        </is>
      </c>
      <c r="H10" s="3" t="inlineStr"/>
    </row>
    <row r="11">
      <c r="A11" s="5" t="n">
        <v>9</v>
      </c>
      <c r="B11" s="3" t="inlineStr">
        <is>
          <t>Recruiter</t>
        </is>
      </c>
      <c r="C11" s="3" t="inlineStr">
        <is>
          <t>Personal email domains refused with no exception path</t>
        </is>
      </c>
      <c r="D11" s="5" t="inlineStr">
        <is>
          <t>T-225</t>
        </is>
      </c>
      <c r="E11" s="5" t="inlineStr">
        <is>
          <t>Zainab</t>
        </is>
      </c>
      <c r="F11" s="5" t="inlineStr"/>
      <c r="G11" s="5" t="inlineStr">
        <is>
          <t>Not Verified</t>
        </is>
      </c>
      <c r="H11" s="3" t="inlineStr"/>
    </row>
    <row r="12">
      <c r="A12" s="5" t="n">
        <v>10</v>
      </c>
      <c r="B12" s="3" t="inlineStr">
        <is>
          <t>Recruiter</t>
        </is>
      </c>
      <c r="C12" s="3" t="inlineStr">
        <is>
          <t>Two recruiters on one domain are fully independent</t>
        </is>
      </c>
      <c r="D12" s="5" t="inlineStr">
        <is>
          <t>T-226</t>
        </is>
      </c>
      <c r="E12" s="5" t="inlineStr">
        <is>
          <t>Zainab</t>
        </is>
      </c>
      <c r="F12" s="5" t="inlineStr"/>
      <c r="G12" s="5" t="inlineStr">
        <is>
          <t>Not Verified</t>
        </is>
      </c>
      <c r="H12" s="3" t="inlineStr"/>
    </row>
    <row r="13">
      <c r="A13" s="5" t="n">
        <v>11</v>
      </c>
      <c r="B13" s="3" t="inlineStr">
        <is>
          <t>Recruiter</t>
        </is>
      </c>
      <c r="C13" s="3" t="inlineStr">
        <is>
          <t>Starting credits $200 and unlock $10, repeat unlock free</t>
        </is>
      </c>
      <c r="D13" s="5" t="inlineStr">
        <is>
          <t>T-229</t>
        </is>
      </c>
      <c r="E13" s="5" t="inlineStr">
        <is>
          <t>Zainab</t>
        </is>
      </c>
      <c r="F13" s="5" t="inlineStr"/>
      <c r="G13" s="5" t="inlineStr">
        <is>
          <t>Not Verified</t>
        </is>
      </c>
      <c r="H13" s="3" t="inlineStr"/>
    </row>
    <row r="14">
      <c r="A14" s="5" t="n">
        <v>12</v>
      </c>
      <c r="B14" s="3" t="inlineStr">
        <is>
          <t>Recruiter</t>
        </is>
      </c>
      <c r="C14" s="3" t="inlineStr">
        <is>
          <t>Unlock is idempotent, concurrency-safe and refuses insufficient balance</t>
        </is>
      </c>
      <c r="D14" s="5" t="inlineStr">
        <is>
          <t>T-230</t>
        </is>
      </c>
      <c r="E14" s="5" t="inlineStr">
        <is>
          <t>Zainab</t>
        </is>
      </c>
      <c r="F14" s="5" t="inlineStr"/>
      <c r="G14" s="5" t="inlineStr">
        <is>
          <t>Not Verified</t>
        </is>
      </c>
      <c r="H14" s="3" t="inlineStr"/>
    </row>
    <row r="15">
      <c r="A15" s="5" t="n">
        <v>13</v>
      </c>
      <c r="B15" s="3" t="inlineStr">
        <is>
          <t>Recruiter</t>
        </is>
      </c>
      <c r="C15" s="3" t="inlineStr">
        <is>
          <t>Candidate replies return to the sending recruiter</t>
        </is>
      </c>
      <c r="D15" s="5" t="inlineStr">
        <is>
          <t>T-232</t>
        </is>
      </c>
      <c r="E15" s="5" t="inlineStr">
        <is>
          <t>Zainab</t>
        </is>
      </c>
      <c r="F15" s="5" t="inlineStr"/>
      <c r="G15" s="5" t="inlineStr">
        <is>
          <t>Not Verified</t>
        </is>
      </c>
      <c r="H15" s="3" t="inlineStr"/>
    </row>
    <row r="16">
      <c r="A16" s="5" t="n">
        <v>14</v>
      </c>
      <c r="B16" s="3" t="inlineStr">
        <is>
          <t>Security</t>
        </is>
      </c>
      <c r="C16" s="3" t="inlineStr">
        <is>
          <t>Recruiter A cannot reach recruiter B's data by id or URL</t>
        </is>
      </c>
      <c r="D16" s="5" t="inlineStr">
        <is>
          <t>T-255</t>
        </is>
      </c>
      <c r="E16" s="5" t="inlineStr">
        <is>
          <t>Sohail</t>
        </is>
      </c>
      <c r="F16" s="5" t="inlineStr"/>
      <c r="G16" s="5" t="inlineStr">
        <is>
          <t>Not Verified</t>
        </is>
      </c>
      <c r="H16" s="3" t="inlineStr"/>
    </row>
    <row r="17">
      <c r="A17" s="5" t="n">
        <v>15</v>
      </c>
      <c r="B17" s="3" t="inlineStr">
        <is>
          <t>Security</t>
        </is>
      </c>
      <c r="C17" s="3" t="inlineStr">
        <is>
          <t>Protected contact details absent before unlock</t>
        </is>
      </c>
      <c r="D17" s="5" t="inlineStr">
        <is>
          <t>T-257</t>
        </is>
      </c>
      <c r="E17" s="5" t="inlineStr">
        <is>
          <t>Sohail</t>
        </is>
      </c>
      <c r="F17" s="5" t="inlineStr"/>
      <c r="G17" s="5" t="inlineStr">
        <is>
          <t>Not Verified</t>
        </is>
      </c>
      <c r="H17" s="3" t="inlineStr"/>
    </row>
    <row r="18">
      <c r="A18" s="5" t="n">
        <v>16</v>
      </c>
      <c r="B18" s="3" t="inlineStr">
        <is>
          <t>Security</t>
        </is>
      </c>
      <c r="C18" s="3" t="inlineStr">
        <is>
          <t>Every protected action enforced server-side</t>
        </is>
      </c>
      <c r="D18" s="5" t="inlineStr">
        <is>
          <t>T-256</t>
        </is>
      </c>
      <c r="E18" s="5" t="inlineStr">
        <is>
          <t>Sohail</t>
        </is>
      </c>
      <c r="F18" s="5" t="inlineStr"/>
      <c r="G18" s="5" t="inlineStr">
        <is>
          <t>Not Verified</t>
        </is>
      </c>
      <c r="H18" s="3" t="inlineStr"/>
    </row>
    <row r="19">
      <c r="A19" s="5" t="n">
        <v>17</v>
      </c>
      <c r="B19" s="3" t="inlineStr">
        <is>
          <t>Security</t>
        </is>
      </c>
      <c r="C19" s="3" t="inlineStr">
        <is>
          <t>Money and contact paths rate limited</t>
        </is>
      </c>
      <c r="D19" s="5" t="inlineStr">
        <is>
          <t>T-258</t>
        </is>
      </c>
      <c r="E19" s="5" t="inlineStr">
        <is>
          <t>Sohail</t>
        </is>
      </c>
      <c r="F19" s="5" t="inlineStr"/>
      <c r="G19" s="5" t="inlineStr">
        <is>
          <t>Not Verified</t>
        </is>
      </c>
      <c r="H19" s="3" t="inlineStr"/>
    </row>
    <row r="20">
      <c r="A20" s="5" t="n">
        <v>18</v>
      </c>
      <c r="B20" s="3" t="inlineStr">
        <is>
          <t>Platform Admin</t>
        </is>
      </c>
      <c r="C20" s="3" t="inlineStr">
        <is>
          <t>Admin access granted and revoked with no deployment</t>
        </is>
      </c>
      <c r="D20" s="5" t="inlineStr">
        <is>
          <t>T-262</t>
        </is>
      </c>
      <c r="E20" s="5" t="inlineStr">
        <is>
          <t>Sohail</t>
        </is>
      </c>
      <c r="F20" s="5" t="inlineStr"/>
      <c r="G20" s="5" t="inlineStr">
        <is>
          <t>Not Verified</t>
        </is>
      </c>
      <c r="H20" s="3" t="inlineStr"/>
    </row>
    <row r="21">
      <c r="A21" s="5" t="n">
        <v>19</v>
      </c>
      <c r="B21" s="3" t="inlineStr">
        <is>
          <t>Platform Admin</t>
        </is>
      </c>
      <c r="C21" s="3" t="inlineStr">
        <is>
          <t>Discovery diagnosis never mentions consent or visibility</t>
        </is>
      </c>
      <c r="D21" s="5" t="inlineStr">
        <is>
          <t>T-265</t>
        </is>
      </c>
      <c r="E21" s="5" t="inlineStr">
        <is>
          <t>Shivansh</t>
        </is>
      </c>
      <c r="F21" s="5" t="inlineStr"/>
      <c r="G21" s="5" t="inlineStr">
        <is>
          <t>Not Verified</t>
        </is>
      </c>
      <c r="H21" s="3" t="inlineStr"/>
    </row>
    <row r="22">
      <c r="A22" s="5" t="n">
        <v>20</v>
      </c>
      <c r="B22" s="3" t="inlineStr">
        <is>
          <t>Platform Admin</t>
        </is>
      </c>
      <c r="C22" s="3" t="inlineStr">
        <is>
          <t>Credit correction requires a reason and writes ledger and audit</t>
        </is>
      </c>
      <c r="D22" s="5" t="inlineStr">
        <is>
          <t>T-269</t>
        </is>
      </c>
      <c r="E22" s="5" t="inlineStr">
        <is>
          <t>Sohail</t>
        </is>
      </c>
      <c r="F22" s="5" t="inlineStr"/>
      <c r="G22" s="5" t="inlineStr">
        <is>
          <t>Not Verified</t>
        </is>
      </c>
      <c r="H22" s="3" t="inlineStr"/>
    </row>
    <row r="23">
      <c r="A23" s="5" t="n">
        <v>21</v>
      </c>
      <c r="B23" s="3" t="inlineStr">
        <is>
          <t>Platform Admin</t>
        </is>
      </c>
      <c r="C23" s="3" t="inlineStr">
        <is>
          <t>View As is bannered, audited and restricted, with no session as the target</t>
        </is>
      </c>
      <c r="D23" s="5" t="inlineStr">
        <is>
          <t>T-271</t>
        </is>
      </c>
      <c r="E23" s="5" t="inlineStr">
        <is>
          <t>Sohail</t>
        </is>
      </c>
      <c r="F23" s="5" t="inlineStr"/>
      <c r="G23" s="5" t="inlineStr">
        <is>
          <t>Not Verified</t>
        </is>
      </c>
      <c r="H23" s="3" t="inlineStr"/>
    </row>
    <row r="24">
      <c r="A24" s="5" t="n">
        <v>22</v>
      </c>
      <c r="B24" s="3" t="inlineStr">
        <is>
          <t>Platform Admin</t>
        </is>
      </c>
      <c r="C24" s="3" t="inlineStr">
        <is>
          <t>Business values change without a deployment</t>
        </is>
      </c>
      <c r="D24" s="5" t="inlineStr">
        <is>
          <t>T-277</t>
        </is>
      </c>
      <c r="E24" s="5" t="inlineStr">
        <is>
          <t>Sohail</t>
        </is>
      </c>
      <c r="F24" s="5" t="inlineStr"/>
      <c r="G24" s="5" t="inlineStr">
        <is>
          <t>Not Verified</t>
        </is>
      </c>
      <c r="H24" s="3" t="inlineStr"/>
    </row>
    <row r="25">
      <c r="A25" s="5" t="n">
        <v>23</v>
      </c>
      <c r="B25" s="3" t="inlineStr">
        <is>
          <t>Operations</t>
        </is>
      </c>
      <c r="C25" s="3" t="inlineStr">
        <is>
          <t>Error tracking live and reporting</t>
        </is>
      </c>
      <c r="D25" s="5" t="inlineStr">
        <is>
          <t>T-259</t>
        </is>
      </c>
      <c r="E25" s="5" t="inlineStr">
        <is>
          <t>Manuvrtti</t>
        </is>
      </c>
      <c r="F25" s="5" t="inlineStr"/>
      <c r="G25" s="5" t="inlineStr">
        <is>
          <t>Not Verified</t>
        </is>
      </c>
      <c r="H25" s="3" t="inlineStr"/>
    </row>
    <row r="26">
      <c r="A26" s="5" t="n">
        <v>24</v>
      </c>
      <c r="B26" s="3" t="inlineStr">
        <is>
          <t>Operations</t>
        </is>
      </c>
      <c r="C26" s="3" t="inlineStr">
        <is>
          <t>Backup restore rehearsed and documented</t>
        </is>
      </c>
      <c r="D26" s="5" t="inlineStr">
        <is>
          <t>T-260</t>
        </is>
      </c>
      <c r="E26" s="5" t="inlineStr">
        <is>
          <t>shashank</t>
        </is>
      </c>
      <c r="F26" s="5" t="inlineStr"/>
      <c r="G26" s="5" t="inlineStr">
        <is>
          <t>Not Verified</t>
        </is>
      </c>
      <c r="H26" s="3" t="inlineStr"/>
    </row>
    <row r="27">
      <c r="A27" s="5" t="n">
        <v>25</v>
      </c>
      <c r="B27" s="3" t="inlineStr">
        <is>
          <t>Operations</t>
        </is>
      </c>
      <c r="C27" s="3" t="inlineStr">
        <is>
          <t>Search load-tested at realistic volume</t>
        </is>
      </c>
      <c r="D27" s="5" t="inlineStr">
        <is>
          <t>T-261</t>
        </is>
      </c>
      <c r="E27" s="5" t="inlineStr">
        <is>
          <t>shashank</t>
        </is>
      </c>
      <c r="F27" s="5" t="inlineStr"/>
      <c r="G27" s="5" t="inlineStr">
        <is>
          <t>Not Verified</t>
        </is>
      </c>
      <c r="H27" s="3" t="inlineStr"/>
    </row>
    <row r="28">
      <c r="A28" s="5" t="n">
        <v>26</v>
      </c>
      <c r="B28" s="3" t="inlineStr">
        <is>
          <t>Operations</t>
        </is>
      </c>
      <c r="C28" s="3" t="inlineStr">
        <is>
          <t>GA4 production-only behind consent, with no personal data</t>
        </is>
      </c>
      <c r="D28" s="5" t="inlineStr">
        <is>
          <t>T-252</t>
        </is>
      </c>
      <c r="E28" s="5" t="inlineStr">
        <is>
          <t>Manuvrtti</t>
        </is>
      </c>
      <c r="F28" s="5" t="inlineStr"/>
      <c r="G28" s="5" t="inlineStr">
        <is>
          <t>Not Verified</t>
        </is>
      </c>
      <c r="H28" s="3" t="inlineStr"/>
    </row>
    <row r="29">
      <c r="A29" s="5" t="n">
        <v>27</v>
      </c>
      <c r="B29" s="3" t="inlineStr">
        <is>
          <t>Operations</t>
        </is>
      </c>
      <c r="C29" s="3" t="inlineStr">
        <is>
          <t>Routine support possible with no database access</t>
        </is>
      </c>
      <c r="D29" s="5" t="inlineStr">
        <is>
          <t>T-280</t>
        </is>
      </c>
      <c r="E29" s="5" t="inlineStr">
        <is>
          <t>Sohail</t>
        </is>
      </c>
      <c r="F29" s="5" t="inlineStr"/>
      <c r="G29" s="5" t="inlineStr">
        <is>
          <t>Not Verified</t>
        </is>
      </c>
      <c r="H29" s="3" t="inlineStr"/>
    </row>
    <row r="30">
      <c r="A30" s="5" t="n">
        <v>28</v>
      </c>
      <c r="B30" s="3" t="inlineStr">
        <is>
          <t>Quality</t>
        </is>
      </c>
      <c r="C30" s="3" t="inlineStr">
        <is>
          <t>No known defect remains in committed functionality</t>
        </is>
      </c>
      <c r="D30" s="5" t="inlineStr">
        <is>
          <t>T-211</t>
        </is>
      </c>
      <c r="E30" s="5" t="inlineStr">
        <is>
          <t>Shallika</t>
        </is>
      </c>
      <c r="F30" s="5" t="inlineStr"/>
      <c r="G30" s="5" t="inlineStr">
        <is>
          <t>Not Verified</t>
        </is>
      </c>
      <c r="H30" s="3" t="inlineStr"/>
    </row>
  </sheetData>
  <autoFilter ref="A2:H30"/>
  <mergeCells count="1">
    <mergeCell ref="A1:H1"/>
  </mergeCells>
  <conditionalFormatting sqref="G3:G30">
    <cfRule type="cellIs" priority="1" operator="equal" dxfId="1">
      <formula>"VERIFIED"</formula>
    </cfRule>
    <cfRule type="cellIs" priority="2" operator="equal" dxfId="4">
      <formula>"BLOCKER"</formula>
    </cfRule>
  </conditionalFormatting>
  <dataValidations count="1">
    <dataValidation sqref="G3:G30" showDropDown="0" showInputMessage="0" showErrorMessage="0" allowBlank="1" type="list">
      <formula1>"Not Verified,VERIFIED,BLOCKER"</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8" customWidth="1" min="1" max="1"/>
    <col width="34" customWidth="1" min="2" max="2"/>
    <col width="76" customWidth="1" min="3" max="3"/>
    <col width="11" customWidth="1" min="4" max="4"/>
    <col width="50" customWidth="1" min="5" max="5"/>
  </cols>
  <sheetData>
    <row r="1" ht="26" customHeight="1">
      <c r="A1" s="6" t="inlineStr">
        <is>
          <t>The product contract. These decisions are final and override any earlier wording, including in locked 5, 7 and 8 September records.</t>
        </is>
      </c>
    </row>
    <row r="2" ht="34" customHeight="1">
      <c r="A2" s="4" t="inlineStr">
        <is>
          <t>ID</t>
        </is>
      </c>
      <c r="B2" s="4" t="inlineStr">
        <is>
          <t>Decision</t>
        </is>
      </c>
      <c r="C2" s="4" t="inlineStr">
        <is>
          <t>What it means</t>
        </is>
      </c>
      <c r="D2" s="4" t="inlineStr">
        <is>
          <t>Status</t>
        </is>
      </c>
      <c r="E2" s="4" t="inlineStr">
        <is>
          <t>Where it is enforced</t>
        </is>
      </c>
    </row>
    <row r="3">
      <c r="A3" s="5" t="inlineStr">
        <is>
          <t>D-01</t>
        </is>
      </c>
      <c r="B3" s="3" t="inlineStr">
        <is>
          <t>Three personas only</t>
        </is>
      </c>
      <c r="C3" s="3" t="inlineStr">
        <is>
          <t>Candidate, Recruiter and ABTalks Platform Admin. There is no fourth persona.</t>
        </is>
      </c>
      <c r="D3" s="5" t="inlineStr">
        <is>
          <t>Decided</t>
        </is>
      </c>
      <c r="E3" s="3" t="inlineStr">
        <is>
          <t>Every screen, test and requirement uses these three.</t>
        </is>
      </c>
    </row>
    <row r="4">
      <c r="A4" s="5" t="inlineStr">
        <is>
          <t>D-02</t>
        </is>
      </c>
      <c r="B4" s="3" t="inlineStr">
        <is>
          <t>Candidate discovery is automatic</t>
        </is>
      </c>
      <c r="C4" s="3" t="inlineStr">
        <is>
          <t>An active candidate with a usable profile is recruiter-searchable immediately. No visibility switch, no opt-in, no opt-out, no consent.</t>
        </is>
      </c>
      <c r="D4" s="5" t="inlineStr">
        <is>
          <t>Decided</t>
        </is>
      </c>
      <c r="E4" s="3" t="inlineStr">
        <is>
          <t>T-213, T-214. Any earlier visibility wording is SUPERSEDED.</t>
        </is>
      </c>
    </row>
    <row r="5">
      <c r="A5" s="5" t="inlineStr">
        <is>
          <t>D-03</t>
        </is>
      </c>
      <c r="B5" s="3" t="inlineStr">
        <is>
          <t>No candidate field hide/show</t>
        </is>
      </c>
      <c r="C5" s="3" t="inlineStr">
        <is>
          <t>The platform decides which profile fields a recruiter sees. There is no candidate-controlled field visibility.</t>
        </is>
      </c>
      <c r="D5" s="5" t="inlineStr">
        <is>
          <t>Decided</t>
        </is>
      </c>
      <c r="E5" s="3" t="inlineStr">
        <is>
          <t>T-214. Any earlier field-privacy wording is SUPERSEDED.</t>
        </is>
      </c>
    </row>
    <row r="6">
      <c r="A6" s="5" t="inlineStr">
        <is>
          <t>D-04</t>
        </is>
      </c>
      <c r="B6" s="3" t="inlineStr">
        <is>
          <t>Contact privacy is separate from discovery</t>
        </is>
      </c>
      <c r="C6" s="3" t="inlineStr">
        <is>
          <t>Being searchable never exposes email, phone or protected contact information. Those stay behind the paid unlock.</t>
        </is>
      </c>
      <c r="D6" s="5" t="inlineStr">
        <is>
          <t>Decided</t>
        </is>
      </c>
      <c r="E6" s="3" t="inlineStr">
        <is>
          <t>T-257.</t>
        </is>
      </c>
    </row>
    <row r="7">
      <c r="A7" s="5" t="inlineStr">
        <is>
          <t>D-05</t>
        </is>
      </c>
      <c r="B7" s="3" t="inlineStr">
        <is>
          <t>Moderation is not consent</t>
        </is>
      </c>
      <c r="C7" s="3" t="inlineStr">
        <is>
          <t>ABTalks may internally suppress a fraudulent, abusive, suspended or deleted account. That is platform moderation.</t>
        </is>
      </c>
      <c r="D7" s="5" t="inlineStr">
        <is>
          <t>Decided</t>
        </is>
      </c>
      <c r="E7" s="3" t="inlineStr">
        <is>
          <t>Admin-only. Never described as candidate consent.</t>
        </is>
      </c>
    </row>
    <row r="8">
      <c r="A8" s="5" t="inlineStr">
        <is>
          <t>D-06</t>
        </is>
      </c>
      <c r="B8" s="3" t="inlineStr">
        <is>
          <t>Every recruiter is one independent user</t>
        </is>
      </c>
      <c r="C8" s="3" t="inlineStr">
        <is>
          <t>Own workspace, projects, credits, jobs, pipeline, assessments, outreach and analytics. Two recruiters on one domain stay independent.</t>
        </is>
      </c>
      <c r="D8" s="5" t="inlineStr">
        <is>
          <t>Decided</t>
        </is>
      </c>
      <c r="E8" s="3" t="inlineStr">
        <is>
          <t>T-226, T-255.</t>
        </is>
      </c>
    </row>
    <row r="9">
      <c r="A9" s="5" t="inlineStr">
        <is>
          <t>D-07</t>
        </is>
      </c>
      <c r="B9" s="3" t="inlineStr">
        <is>
          <t>No company team in September</t>
        </is>
      </c>
      <c r="C9" s="3" t="inlineStr">
        <is>
          <t>There is no Company Admin and no Owner. There is no hierarchy, no per-member roles or permissions, no way to invite or accept a colleague, and no transfer of an account to another person. Nothing is shared between recruiters - not a workspace, not a project, not a credit balance, not a ledger and not analytics.</t>
        </is>
      </c>
      <c r="D9" s="5" t="inlineStr">
        <is>
          <t>Decided</t>
        </is>
      </c>
      <c r="E9" s="3" t="inlineStr">
        <is>
          <t>Phase 2 / Contact Sales. No September task exists for any of it. Earlier organisation and owner wording is SUPERSEDED.</t>
        </is>
      </c>
    </row>
    <row r="10">
      <c r="A10" s="5" t="inlineStr">
        <is>
          <t>D-08</t>
        </is>
      </c>
      <c r="B10" s="3" t="inlineStr">
        <is>
          <t>Recruiter authentication is work email only</t>
        </is>
      </c>
      <c r="C10" s="3" t="inlineStr">
        <is>
          <t>gmail.com, yahoo.com, hotmail.com and outlook.com refused. No admin exception, no allowlist, no Google, LinkedIn or Microsoft sign-in.</t>
        </is>
      </c>
      <c r="D10" s="5" t="inlineStr">
        <is>
          <t>Decided</t>
        </is>
      </c>
      <c r="E10" s="3" t="inlineStr">
        <is>
          <t>T-225. Candidate authentication is separate and unchanged.</t>
        </is>
      </c>
    </row>
    <row r="11">
      <c r="A11" s="5" t="inlineStr">
        <is>
          <t>D-09</t>
        </is>
      </c>
      <c r="B11" s="3" t="inlineStr">
        <is>
          <t>Notification channels</t>
        </is>
      </c>
      <c r="C11" s="3" t="inlineStr">
        <is>
          <t>In-app and selective email only. No WhatsApp and no SMS.</t>
        </is>
      </c>
      <c r="D11" s="5" t="inlineStr">
        <is>
          <t>Decided</t>
        </is>
      </c>
      <c r="E11" s="3" t="inlineStr">
        <is>
          <t>T-248, T-249.</t>
        </is>
      </c>
    </row>
    <row r="12">
      <c r="A12" s="5" t="inlineStr">
        <is>
          <t>D-10</t>
        </is>
      </c>
      <c r="B12" s="3" t="inlineStr">
        <is>
          <t>Credits</t>
        </is>
      </c>
      <c r="C12" s="3" t="inlineStr">
        <is>
          <t>Starting credits $200, contact unlock $10, repeat unlock of the same candidate free. Both configurable without deployment. Credits belong to the individual recruiter.</t>
        </is>
      </c>
      <c r="D12" s="5" t="inlineStr">
        <is>
          <t>Decided</t>
        </is>
      </c>
      <c r="E12" s="3" t="inlineStr">
        <is>
          <t>T-228, T-229, T-277.</t>
        </is>
      </c>
    </row>
    <row r="13">
      <c r="A13" s="5" t="inlineStr">
        <is>
          <t>D-11</t>
        </is>
      </c>
      <c r="B13" s="3" t="inlineStr">
        <is>
          <t>Mock interviews</t>
        </is>
      </c>
      <c r="C13" s="3" t="inlineStr">
        <is>
          <t>First three free with the remaining count visible; the fourth onward costs the configured Synergy Point amount; a failed technical attempt consumes nothing.</t>
        </is>
      </c>
      <c r="D13" s="5" t="inlineStr">
        <is>
          <t>Decided</t>
        </is>
      </c>
      <c r="E13" s="3" t="inlineStr">
        <is>
          <t>T-222. No numeric point cost is invented; the configured value is read.</t>
        </is>
      </c>
    </row>
    <row r="14">
      <c r="A14" s="5" t="inlineStr">
        <is>
          <t>D-12</t>
        </is>
      </c>
      <c r="B14" s="3" t="inlineStr">
        <is>
          <t>External profiles are self-reported</t>
        </is>
      </c>
      <c r="C14" s="3" t="inlineStr">
        <is>
          <t>GitHub, LeetCode and CodeChef are self-reported links only. No OAuth, no API synchronisation, no scoring, no verification claim.</t>
        </is>
      </c>
      <c r="D14" s="5" t="inlineStr">
        <is>
          <t>Decided</t>
        </is>
      </c>
      <c r="E14" s="3" t="inlineStr">
        <is>
          <t>T-216.</t>
        </is>
      </c>
    </row>
    <row r="15">
      <c r="A15" s="5" t="inlineStr">
        <is>
          <t>D-13</t>
        </is>
      </c>
      <c r="B15" s="3" t="inlineStr">
        <is>
          <t>Immediate self-service deletion</t>
        </is>
      </c>
      <c r="C15" s="3" t="inlineStr">
        <is>
          <t>A candidate deletes their own account with a strong confirmation. No admin approval and no deletion queue.</t>
        </is>
      </c>
      <c r="D15" s="5" t="inlineStr">
        <is>
          <t>Decided</t>
        </is>
      </c>
      <c r="E15" s="3" t="inlineStr">
        <is>
          <t>T-217.</t>
        </is>
      </c>
    </row>
    <row r="16">
      <c r="A16" s="5" t="inlineStr">
        <is>
          <t>D-14</t>
        </is>
      </c>
      <c r="B16" s="3" t="inlineStr">
        <is>
          <t>Job alerts are committed</t>
        </is>
      </c>
      <c r="C16" s="3" t="inlineStr">
        <is>
          <t>A matching published job notifies the candidate once. Non-matching candidates are never notified and the same candidate and job never notify twice.</t>
        </is>
      </c>
      <c r="D16" s="5" t="inlineStr">
        <is>
          <t>Decided</t>
        </is>
      </c>
      <c r="E16" s="3" t="inlineStr">
        <is>
          <t>T-250.</t>
        </is>
      </c>
    </row>
    <row r="17">
      <c r="A17" s="5" t="inlineStr">
        <is>
          <t>D-15</t>
        </is>
      </c>
      <c r="B17" s="3" t="inlineStr">
        <is>
          <t>Evidence never gates search</t>
        </is>
      </c>
      <c r="C17" s="3" t="inlineStr">
        <is>
          <t>Evidence improves confidence and ranking. A zero-evidence candidate still appears in search.</t>
        </is>
      </c>
      <c r="D17" s="5" t="inlineStr">
        <is>
          <t>Decided</t>
        </is>
      </c>
      <c r="E17" s="3" t="inlineStr">
        <is>
          <t>T-220, T-241.</t>
        </is>
      </c>
    </row>
    <row r="18">
      <c r="A18" s="5" t="inlineStr">
        <is>
          <t>D-16</t>
        </is>
      </c>
      <c r="B18" s="3" t="inlineStr">
        <is>
          <t>Honest integrity controls</t>
        </is>
      </c>
      <c r="C18" s="3" t="inlineStr">
        <is>
          <t>Fullscreen, tab and window changes, visibility, copy and paste, page leave and timing are recorded. Camera only with explicit permission. No eye-movement or second-monitor claims.</t>
        </is>
      </c>
      <c r="D18" s="5" t="inlineStr">
        <is>
          <t>Decided</t>
        </is>
      </c>
      <c r="E18" s="3" t="inlineStr">
        <is>
          <t>T-219.</t>
        </is>
      </c>
    </row>
    <row r="19">
      <c r="A19" s="5" t="inlineStr">
        <is>
          <t>D-17</t>
        </is>
      </c>
      <c r="B19" s="3" t="inlineStr">
        <is>
          <t>Modular monolith</t>
        </is>
      </c>
      <c r="C19" s="3" t="inlineStr">
        <is>
          <t>Existing Next.js, Prisma and Postgres. No microservices, Kafka, Kubernetes or Elasticsearch.</t>
        </is>
      </c>
      <c r="D19" s="5" t="inlineStr">
        <is>
          <t>Decided</t>
        </is>
      </c>
      <c r="E19" s="3" t="inlineStr">
        <is>
          <t>T-283.</t>
        </is>
      </c>
    </row>
    <row r="20">
      <c r="A20" s="5" t="inlineStr">
        <is>
          <t>D-18</t>
        </is>
      </c>
      <c r="B20" s="3" t="inlineStr">
        <is>
          <t>Server-side everything</t>
        </is>
      </c>
      <c r="C20" s="3" t="inlineStr">
        <is>
          <t>Authorization, isolation, limits, duplicate protection and contact access are all decided by the server, never the browser.</t>
        </is>
      </c>
      <c r="D20" s="5" t="inlineStr">
        <is>
          <t>Decided</t>
        </is>
      </c>
      <c r="E20" s="3" t="inlineStr">
        <is>
          <t>T-255, T-256, T-257, T-258.</t>
        </is>
      </c>
    </row>
    <row r="21">
      <c r="A21" s="5" t="inlineStr">
        <is>
          <t>D-19</t>
        </is>
      </c>
      <c r="B21" s="3" t="inlineStr">
        <is>
          <t>Priority is execution order</t>
        </is>
      </c>
      <c r="C21" s="3" t="inlineStr">
        <is>
          <t>Priority determines what is built first. It never determines whether a committed feature is built.</t>
        </is>
      </c>
      <c r="D21" s="5" t="inlineStr">
        <is>
          <t>Decided</t>
        </is>
      </c>
      <c r="E21" s="3" t="inlineStr">
        <is>
          <t>Nothing is deferred, switched off or moved out of September.</t>
        </is>
      </c>
    </row>
    <row r="22">
      <c r="A22" s="5" t="inlineStr">
        <is>
          <t>D-20</t>
        </is>
      </c>
      <c r="B22" s="3" t="inlineStr">
        <is>
          <t>No cosmetic deferral</t>
        </is>
      </c>
      <c r="C22" s="3" t="inlineStr">
        <is>
          <t>Every known defect in committed September functionality is fixed before release.</t>
        </is>
      </c>
      <c r="D22" s="5" t="inlineStr">
        <is>
          <t>Decided</t>
        </is>
      </c>
      <c r="E22" s="3" t="inlineStr">
        <is>
          <t>T-211, Bugs sheet.</t>
        </is>
      </c>
    </row>
  </sheetData>
  <autoFilter ref="A2:E22"/>
  <mergeCells count="1">
    <mergeCell ref="A1:E1"/>
  </mergeCells>
  <conditionalFormatting sqref="D3:D22">
    <cfRule type="cellIs" priority="1" operator="equal" dxfId="3">
      <formula>"Decided"</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2"/>
  <sheetViews>
    <sheetView workbookViewId="0">
      <pane ySplit="2" topLeftCell="A3" activePane="bottomLeft" state="frozen"/>
      <selection pane="bottomLeft" activeCell="A1" sqref="A1"/>
    </sheetView>
  </sheetViews>
  <sheetFormatPr baseColWidth="8" defaultRowHeight="15"/>
  <cols>
    <col width="26" customWidth="1" min="1" max="1"/>
    <col width="118" customWidth="1" min="2" max="2"/>
  </cols>
  <sheetData>
    <row r="1" ht="26" customHeight="1">
      <c r="A1" s="6" t="inlineStr">
        <is>
          <t>How this plan is executed day to day.</t>
        </is>
      </c>
    </row>
    <row r="2" ht="34" customHeight="1">
      <c r="A2" s="4" t="inlineStr">
        <is>
          <t>Topic</t>
        </is>
      </c>
      <c r="B2" s="4" t="inlineStr">
        <is>
          <t>How we work</t>
        </is>
      </c>
    </row>
    <row r="3">
      <c r="A3" s="3" t="inlineStr">
        <is>
          <t>Daily rhythm</t>
        </is>
      </c>
      <c r="B3" s="3" t="inlineStr">
        <is>
          <t>Each person opens DailyTask.md, works the outcome for the day, and marks their board row when it is done.</t>
        </is>
      </c>
    </row>
    <row r="4">
      <c r="A4" s="3" t="inlineStr">
        <is>
          <t>Definition of done</t>
        </is>
      </c>
      <c r="B4" s="3" t="inlineStr">
        <is>
          <t>The feature works end to end, state persists in the database, authorization is enforced on the server, the relevant automated tests pass, the developer has walked it manually in a browser, the regression guard has been checked, and the design has been matched.</t>
        </is>
      </c>
    </row>
    <row r="5">
      <c r="A5" s="3" t="inlineStr">
        <is>
          <t>Developers verify their own work</t>
        </is>
      </c>
      <c r="B5" s="3" t="inlineStr">
        <is>
          <t>Run the automated tests, walk your journey manually, regression-test what you changed, and confirm the integration with whatever consumes your work. Raise your own bugs.</t>
        </is>
      </c>
    </row>
    <row r="6">
      <c r="A6" s="3" t="inlineStr">
        <is>
          <t>Dependencies</t>
        </is>
      </c>
      <c r="B6" s="3" t="inlineStr">
        <is>
          <t>Design lands before the implementation it gates. A core service lands before its consumers. Do not start a dependent feature before its prerequisite is on the board as Done.</t>
        </is>
      </c>
    </row>
    <row r="7">
      <c r="A7" s="3" t="inlineStr">
        <is>
          <t>Domain ownership</t>
        </is>
      </c>
      <c r="B7" s="3" t="inlineStr">
        <is>
          <t>Stay inside your domain so two people are not editing the same core module. If you need a change in someone else's domain, ask them for it rather than editing it.</t>
        </is>
      </c>
    </row>
    <row r="8">
      <c r="A8" s="3" t="inlineStr">
        <is>
          <t>Branches and merges</t>
        </is>
      </c>
      <c r="B8" s="3" t="inlineStr">
        <is>
          <t>Small branches, merged often, always behind a passing test run. Long-lived branches across a demo boundary are not used.</t>
        </is>
      </c>
    </row>
    <row r="9">
      <c r="A9" s="3" t="inlineStr">
        <is>
          <t>Raising a blocker</t>
        </is>
      </c>
      <c r="B9" s="3" t="inlineStr">
        <is>
          <t>Raise it the moment you know, not at the end of the day. Put it on the Bugs sheet with a severity and an owner.</t>
        </is>
      </c>
    </row>
    <row r="10">
      <c r="A10" s="3" t="inlineStr">
        <is>
          <t>Demo days</t>
        </is>
      </c>
      <c r="B10" s="3" t="inlineStr">
        <is>
          <t>12 and 15 September are verification, blocker fixing, rehearsal and demonstration only. No planned new feature implementation.</t>
        </is>
      </c>
    </row>
    <row r="11">
      <c r="A11" s="3" t="inlineStr">
        <is>
          <t>17 and 18 September</t>
        </is>
      </c>
      <c r="B11" s="3" t="inlineStr">
        <is>
          <t>UAT and then regression. No new features on either day.</t>
        </is>
      </c>
    </row>
    <row r="12">
      <c r="A12" s="3" t="inlineStr">
        <is>
          <t>What not to do</t>
        </is>
      </c>
      <c r="B12" s="3" t="inlineStr">
        <is>
          <t>Do not defer committed work, do not switch a feature off to make a demo pass, do not fake data in a demo, and do not claim a capability that is not verified.</t>
        </is>
      </c>
    </row>
  </sheetData>
  <autoFilter ref="A2:B12"/>
  <mergeCells count="1">
    <mergeCell ref="A1: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2"/>
  <sheetViews>
    <sheetView workbookViewId="0">
      <pane ySplit="2" topLeftCell="A3" activePane="bottomLeft" state="frozen"/>
      <selection pane="bottomLeft" activeCell="A1" sqref="A1"/>
    </sheetView>
  </sheetViews>
  <sheetFormatPr baseColWidth="8" defaultRowHeight="15"/>
  <cols>
    <col width="14" customWidth="1" min="1" max="1"/>
    <col width="18" customWidth="1" min="2" max="2"/>
    <col width="12" customWidth="1" min="3" max="3"/>
    <col width="12" customWidth="1" min="4" max="4"/>
    <col width="12" customWidth="1" min="5" max="5"/>
    <col width="10" customWidth="1" min="6" max="6"/>
    <col width="22" customWidth="1" min="7" max="7"/>
    <col width="30" customWidth="1" min="8" max="8"/>
    <col width="14" customWidth="1" min="9" max="9"/>
    <col width="30" customWidth="1" min="10" max="10"/>
  </cols>
  <sheetData>
    <row r="1" ht="26" customHeight="1">
      <c r="A1" s="6" t="inlineStr">
        <is>
          <t>Validation lists used by the other sheets.</t>
        </is>
      </c>
    </row>
    <row r="2" ht="34" customHeight="1">
      <c r="A2" s="4" t="inlineStr">
        <is>
          <t>Owner</t>
        </is>
      </c>
      <c r="B2" s="4" t="inlineStr">
        <is>
          <t>Status</t>
        </is>
      </c>
      <c r="C2" s="4" t="inlineStr">
        <is>
          <t>Severity</t>
        </is>
      </c>
      <c r="D2" s="4" t="inlineStr">
        <is>
          <t>Bug status</t>
        </is>
      </c>
      <c r="E2" s="4" t="inlineStr">
        <is>
          <t>Result</t>
        </is>
      </c>
      <c r="F2" s="4" t="inlineStr">
        <is>
          <t>Demo</t>
        </is>
      </c>
      <c r="G2" s="4" t="inlineStr">
        <is>
          <t>Persona</t>
        </is>
      </c>
      <c r="H2" s="4" t="inlineStr">
        <is>
          <t>Workstream</t>
        </is>
      </c>
      <c r="I2" s="4" t="inlineStr">
        <is>
          <t>Design status</t>
        </is>
      </c>
      <c r="J2" s="4" t="inlineStr">
        <is>
          <t>Phase</t>
        </is>
      </c>
    </row>
    <row r="3">
      <c r="A3" s="3" t="inlineStr">
        <is>
          <t>Sohail</t>
        </is>
      </c>
      <c r="B3" s="3" t="inlineStr">
        <is>
          <t>Not Started</t>
        </is>
      </c>
      <c r="C3" s="3" t="inlineStr">
        <is>
          <t>BLOCKER</t>
        </is>
      </c>
      <c r="D3" s="3" t="inlineStr">
        <is>
          <t>Open</t>
        </is>
      </c>
      <c r="E3" s="3" t="inlineStr">
        <is>
          <t>Not Run</t>
        </is>
      </c>
      <c r="F3" s="3" t="inlineStr">
        <is>
          <t>Demo 1</t>
        </is>
      </c>
      <c r="G3" s="3" t="inlineStr">
        <is>
          <t>Candidate</t>
        </is>
      </c>
      <c r="H3" s="3" t="inlineStr">
        <is>
          <t>A1 Platform Admin Console</t>
        </is>
      </c>
      <c r="I3" s="3" t="inlineStr">
        <is>
          <t>Not Approved</t>
        </is>
      </c>
      <c r="J3" s="3" t="inlineStr">
        <is>
          <t>Locked history</t>
        </is>
      </c>
    </row>
    <row r="4">
      <c r="A4" s="3" t="inlineStr">
        <is>
          <t>Shallika</t>
        </is>
      </c>
      <c r="B4" s="3" t="inlineStr">
        <is>
          <t>In Progress</t>
        </is>
      </c>
      <c r="C4" s="3" t="inlineStr">
        <is>
          <t>MAJOR</t>
        </is>
      </c>
      <c r="D4" s="3" t="inlineStr">
        <is>
          <t>In Fix</t>
        </is>
      </c>
      <c r="E4" s="3" t="inlineStr">
        <is>
          <t>Pass</t>
        </is>
      </c>
      <c r="F4" s="3" t="inlineStr">
        <is>
          <t>Demo 2</t>
        </is>
      </c>
      <c r="G4" s="3" t="inlineStr">
        <is>
          <t>Recruiter</t>
        </is>
      </c>
      <c r="H4" s="3" t="inlineStr">
        <is>
          <t>A2 Admin Entity Operations</t>
        </is>
      </c>
      <c r="I4" s="3" t="inlineStr">
        <is>
          <t>In Review</t>
        </is>
      </c>
      <c r="J4" s="3" t="inlineStr">
        <is>
          <t>B1 Build</t>
        </is>
      </c>
    </row>
    <row r="5">
      <c r="A5" s="3" t="inlineStr">
        <is>
          <t>Shivansh</t>
        </is>
      </c>
      <c r="B5" s="3" t="inlineStr">
        <is>
          <t>In Review</t>
        </is>
      </c>
      <c r="C5" s="3" t="inlineStr">
        <is>
          <t>MINOR</t>
        </is>
      </c>
      <c r="D5" s="3" t="inlineStr">
        <is>
          <t>Retest</t>
        </is>
      </c>
      <c r="E5" s="3" t="inlineStr">
        <is>
          <t>Fail</t>
        </is>
      </c>
      <c r="F5" s="3" t="inlineStr">
        <is>
          <t>Demo 3</t>
        </is>
      </c>
      <c r="G5" s="3" t="inlineStr">
        <is>
          <t>ABTalks Platform Admin</t>
        </is>
      </c>
      <c r="H5" s="3" t="inlineStr">
        <is>
          <t>A3 Admin Diagnosis</t>
        </is>
      </c>
      <c r="I5" s="3" t="inlineStr">
        <is>
          <t>Approved</t>
        </is>
      </c>
      <c r="J5" s="3" t="inlineStr">
        <is>
          <t>B2 Build</t>
        </is>
      </c>
    </row>
    <row r="6">
      <c r="A6" s="3" t="inlineStr">
        <is>
          <t>Zainab</t>
        </is>
      </c>
      <c r="B6" s="3" t="inlineStr">
        <is>
          <t>Done</t>
        </is>
      </c>
      <c r="C6" s="3" t="inlineStr">
        <is>
          <t>COSMETIC</t>
        </is>
      </c>
      <c r="D6" s="3" t="inlineStr">
        <is>
          <t>Closed</t>
        </is>
      </c>
      <c r="E6" s="3" t="n"/>
      <c r="F6" s="3" t="n"/>
      <c r="G6" s="3" t="inlineStr">
        <is>
          <t>Platform</t>
        </is>
      </c>
      <c r="H6" s="3" t="inlineStr">
        <is>
          <t>A4 Admin Platform Operations</t>
        </is>
      </c>
      <c r="I6" s="3" t="n"/>
      <c r="J6" s="3" t="inlineStr">
        <is>
          <t>B3 Build</t>
        </is>
      </c>
    </row>
    <row r="7">
      <c r="A7" s="3" t="inlineStr">
        <is>
          <t>shashank</t>
        </is>
      </c>
      <c r="B7" s="3" t="inlineStr">
        <is>
          <t>Blocked</t>
        </is>
      </c>
      <c r="C7" s="3" t="n"/>
      <c r="D7" s="3" t="n"/>
      <c r="E7" s="3" t="n"/>
      <c r="F7" s="3" t="n"/>
      <c r="G7" s="3" t="inlineStr">
        <is>
          <t>All</t>
        </is>
      </c>
      <c r="H7" s="3" t="inlineStr">
        <is>
          <t>C1 Candidate Profile</t>
        </is>
      </c>
      <c r="I7" s="3" t="n"/>
      <c r="J7" s="3" t="inlineStr">
        <is>
          <t>Demo 1</t>
        </is>
      </c>
    </row>
    <row r="8">
      <c r="A8" s="3" t="inlineStr">
        <is>
          <t>Manuvrtti</t>
        </is>
      </c>
      <c r="B8" s="3" t="inlineStr">
        <is>
          <t>LOCKED / EXECUTED</t>
        </is>
      </c>
      <c r="C8" s="3" t="n"/>
      <c r="D8" s="3" t="n"/>
      <c r="E8" s="3" t="n"/>
      <c r="F8" s="3" t="n"/>
      <c r="G8" s="3" t="n"/>
      <c r="H8" s="3" t="inlineStr">
        <is>
          <t>C2 External Profile Links</t>
        </is>
      </c>
      <c r="I8" s="3" t="n"/>
      <c r="J8" s="3" t="inlineStr">
        <is>
          <t>Demo 2</t>
        </is>
      </c>
    </row>
    <row r="9">
      <c r="A9" s="3" t="n"/>
      <c r="B9" s="3" t="n"/>
      <c r="C9" s="3" t="n"/>
      <c r="D9" s="3" t="n"/>
      <c r="E9" s="3" t="n"/>
      <c r="F9" s="3" t="n"/>
      <c r="G9" s="3" t="n"/>
      <c r="H9" s="3" t="inlineStr">
        <is>
          <t>C3 Candidate Growth</t>
        </is>
      </c>
      <c r="I9" s="3" t="n"/>
      <c r="J9" s="3" t="inlineStr">
        <is>
          <t>Internal UAT</t>
        </is>
      </c>
    </row>
    <row r="10">
      <c r="A10" s="3" t="n"/>
      <c r="B10" s="3" t="n"/>
      <c r="C10" s="3" t="n"/>
      <c r="D10" s="3" t="n"/>
      <c r="E10" s="3" t="n"/>
      <c r="F10" s="3" t="n"/>
      <c r="G10" s="3" t="n"/>
      <c r="H10" s="3" t="inlineStr">
        <is>
          <t>C4 Mock Interview</t>
        </is>
      </c>
      <c r="I10" s="3" t="n"/>
      <c r="J10" s="3" t="inlineStr">
        <is>
          <t>Regression</t>
        </is>
      </c>
    </row>
    <row r="11">
      <c r="A11" s="3" t="n"/>
      <c r="B11" s="3" t="n"/>
      <c r="C11" s="3" t="n"/>
      <c r="D11" s="3" t="n"/>
      <c r="E11" s="3" t="n"/>
      <c r="F11" s="3" t="n"/>
      <c r="G11" s="3" t="n"/>
      <c r="H11" s="3" t="inlineStr">
        <is>
          <t>C5 Cohorts &amp; Hackathons</t>
        </is>
      </c>
      <c r="I11" s="3" t="n"/>
      <c r="J11" s="3" t="inlineStr">
        <is>
          <t>Release</t>
        </is>
      </c>
    </row>
    <row r="12">
      <c r="A12" s="3" t="n"/>
      <c r="B12" s="3" t="n"/>
      <c r="C12" s="3" t="n"/>
      <c r="D12" s="3" t="n"/>
      <c r="E12" s="3" t="n"/>
      <c r="F12" s="3" t="n"/>
      <c r="G12" s="3" t="n"/>
      <c r="H12" s="3" t="inlineStr">
        <is>
          <t>D0 Design Foundation</t>
        </is>
      </c>
      <c r="I12" s="3" t="n"/>
      <c r="J12" s="3" t="n"/>
    </row>
    <row r="13">
      <c r="A13" s="3" t="n"/>
      <c r="B13" s="3" t="n"/>
      <c r="C13" s="3" t="n"/>
      <c r="D13" s="3" t="n"/>
      <c r="E13" s="3" t="n"/>
      <c r="F13" s="3" t="n"/>
      <c r="G13" s="3" t="n"/>
      <c r="H13" s="3" t="inlineStr">
        <is>
          <t>G0 Decisions &amp; Foundations</t>
        </is>
      </c>
      <c r="I13" s="3" t="n"/>
      <c r="J13" s="3" t="n"/>
    </row>
    <row r="14">
      <c r="A14" s="3" t="n"/>
      <c r="B14" s="3" t="n"/>
      <c r="C14" s="3" t="n"/>
      <c r="D14" s="3" t="n"/>
      <c r="E14" s="3" t="n"/>
      <c r="F14" s="3" t="n"/>
      <c r="G14" s="3" t="n"/>
      <c r="H14" s="3" t="inlineStr">
        <is>
          <t>I1 Integration</t>
        </is>
      </c>
      <c r="I14" s="3" t="n"/>
      <c r="J14" s="3" t="n"/>
    </row>
    <row r="15">
      <c r="A15" s="3" t="n"/>
      <c r="B15" s="3" t="n"/>
      <c r="C15" s="3" t="n"/>
      <c r="D15" s="3" t="n"/>
      <c r="E15" s="3" t="n"/>
      <c r="F15" s="3" t="n"/>
      <c r="G15" s="3" t="n"/>
      <c r="H15" s="3" t="inlineStr">
        <is>
          <t>P1 Evidence Layer</t>
        </is>
      </c>
      <c r="I15" s="3" t="n"/>
      <c r="J15" s="3" t="n"/>
    </row>
    <row r="16">
      <c r="A16" s="3" t="n"/>
      <c r="B16" s="3" t="n"/>
      <c r="C16" s="3" t="n"/>
      <c r="D16" s="3" t="n"/>
      <c r="E16" s="3" t="n"/>
      <c r="F16" s="3" t="n"/>
      <c r="G16" s="3" t="n"/>
      <c r="H16" s="3" t="inlineStr">
        <is>
          <t>P2 Notifications &amp; Email</t>
        </is>
      </c>
      <c r="I16" s="3" t="n"/>
      <c r="J16" s="3" t="n"/>
    </row>
    <row r="17">
      <c r="A17" s="3" t="n"/>
      <c r="B17" s="3" t="n"/>
      <c r="C17" s="3" t="n"/>
      <c r="D17" s="3" t="n"/>
      <c r="E17" s="3" t="n"/>
      <c r="F17" s="3" t="n"/>
      <c r="G17" s="3" t="n"/>
      <c r="H17" s="3" t="inlineStr">
        <is>
          <t>P3 Analytics</t>
        </is>
      </c>
      <c r="I17" s="3" t="n"/>
      <c r="J17" s="3" t="n"/>
    </row>
    <row r="18">
      <c r="A18" s="3" t="n"/>
      <c r="B18" s="3" t="n"/>
      <c r="C18" s="3" t="n"/>
      <c r="D18" s="3" t="n"/>
      <c r="E18" s="3" t="n"/>
      <c r="F18" s="3" t="n"/>
      <c r="G18" s="3" t="n"/>
      <c r="H18" s="3" t="inlineStr">
        <is>
          <t>P4 Profile Views</t>
        </is>
      </c>
      <c r="I18" s="3" t="n"/>
      <c r="J18" s="3" t="n"/>
    </row>
    <row r="19">
      <c r="A19" s="3" t="n"/>
      <c r="B19" s="3" t="n"/>
      <c r="C19" s="3" t="n"/>
      <c r="D19" s="3" t="n"/>
      <c r="E19" s="3" t="n"/>
      <c r="F19" s="3" t="n"/>
      <c r="G19" s="3" t="n"/>
      <c r="H19" s="3" t="inlineStr">
        <is>
          <t>P5 Security &amp; Isolation</t>
        </is>
      </c>
      <c r="I19" s="3" t="n"/>
      <c r="J19" s="3" t="n"/>
    </row>
    <row r="20">
      <c r="A20" s="3" t="n"/>
      <c r="B20" s="3" t="n"/>
      <c r="C20" s="3" t="n"/>
      <c r="D20" s="3" t="n"/>
      <c r="E20" s="3" t="n"/>
      <c r="F20" s="3" t="n"/>
      <c r="G20" s="3" t="n"/>
      <c r="H20" s="3" t="inlineStr">
        <is>
          <t>P6 Trust &amp; Privacy</t>
        </is>
      </c>
      <c r="I20" s="3" t="n"/>
      <c r="J20" s="3" t="n"/>
    </row>
    <row r="21">
      <c r="A21" s="3" t="n"/>
      <c r="B21" s="3" t="n"/>
      <c r="C21" s="3" t="n"/>
      <c r="D21" s="3" t="n"/>
      <c r="E21" s="3" t="n"/>
      <c r="F21" s="3" t="n"/>
      <c r="G21" s="3" t="n"/>
      <c r="H21" s="3" t="inlineStr">
        <is>
          <t>P8 Operability</t>
        </is>
      </c>
      <c r="I21" s="3" t="n"/>
      <c r="J21" s="3" t="n"/>
    </row>
    <row r="22">
      <c r="A22" s="3" t="n"/>
      <c r="B22" s="3" t="n"/>
      <c r="C22" s="3" t="n"/>
      <c r="D22" s="3" t="n"/>
      <c r="E22" s="3" t="n"/>
      <c r="F22" s="3" t="n"/>
      <c r="G22" s="3" t="n"/>
      <c r="H22" s="3" t="inlineStr">
        <is>
          <t>R1 Recruiter Signup</t>
        </is>
      </c>
      <c r="I22" s="3" t="n"/>
      <c r="J22" s="3" t="n"/>
    </row>
    <row r="23">
      <c r="A23" s="3" t="n"/>
      <c r="B23" s="3" t="n"/>
      <c r="C23" s="3" t="n"/>
      <c r="D23" s="3" t="n"/>
      <c r="E23" s="3" t="n"/>
      <c r="F23" s="3" t="n"/>
      <c r="G23" s="3" t="n"/>
      <c r="H23" s="3" t="inlineStr">
        <is>
          <t>R10 Recruiter Analytics</t>
        </is>
      </c>
      <c r="I23" s="3" t="n"/>
      <c r="J23" s="3" t="n"/>
    </row>
    <row r="24">
      <c r="A24" s="3" t="n"/>
      <c r="B24" s="3" t="n"/>
      <c r="C24" s="3" t="n"/>
      <c r="D24" s="3" t="n"/>
      <c r="E24" s="3" t="n"/>
      <c r="F24" s="3" t="n"/>
      <c r="G24" s="3" t="n"/>
      <c r="H24" s="3" t="inlineStr">
        <is>
          <t>R11 Non-Technical Hiring</t>
        </is>
      </c>
      <c r="I24" s="3" t="n"/>
      <c r="J24" s="3" t="n"/>
    </row>
    <row r="25">
      <c r="A25" s="3" t="n"/>
      <c r="B25" s="3" t="n"/>
      <c r="C25" s="3" t="n"/>
      <c r="D25" s="3" t="n"/>
      <c r="E25" s="3" t="n"/>
      <c r="F25" s="3" t="n"/>
      <c r="G25" s="3" t="n"/>
      <c r="H25" s="3" t="inlineStr">
        <is>
          <t>R2 Credits &amp; Plans</t>
        </is>
      </c>
      <c r="I25" s="3" t="n"/>
      <c r="J25" s="3" t="n"/>
    </row>
    <row r="26">
      <c r="A26" s="3" t="n"/>
      <c r="B26" s="3" t="n"/>
      <c r="C26" s="3" t="n"/>
      <c r="D26" s="3" t="n"/>
      <c r="E26" s="3" t="n"/>
      <c r="F26" s="3" t="n"/>
      <c r="G26" s="3" t="n"/>
      <c r="H26" s="3" t="inlineStr">
        <is>
          <t>R3 Talent Projects &amp; Search</t>
        </is>
      </c>
      <c r="I26" s="3" t="n"/>
      <c r="J26" s="3" t="n"/>
    </row>
    <row r="27">
      <c r="A27" s="3" t="n"/>
      <c r="B27" s="3" t="n"/>
      <c r="C27" s="3" t="n"/>
      <c r="D27" s="3" t="n"/>
      <c r="E27" s="3" t="n"/>
      <c r="F27" s="3" t="n"/>
      <c r="G27" s="3" t="n"/>
      <c r="H27" s="3" t="inlineStr">
        <is>
          <t>R4 Candidate Review</t>
        </is>
      </c>
      <c r="I27" s="3" t="n"/>
      <c r="J27" s="3" t="n"/>
    </row>
    <row r="28">
      <c r="A28" s="3" t="n"/>
      <c r="B28" s="3" t="n"/>
      <c r="C28" s="3" t="n"/>
      <c r="D28" s="3" t="n"/>
      <c r="E28" s="3" t="n"/>
      <c r="F28" s="3" t="n"/>
      <c r="G28" s="3" t="n"/>
      <c r="H28" s="3" t="inlineStr">
        <is>
          <t>R5 Pipeline</t>
        </is>
      </c>
      <c r="I28" s="3" t="n"/>
      <c r="J28" s="3" t="n"/>
    </row>
    <row r="29">
      <c r="A29" s="3" t="n"/>
      <c r="B29" s="3" t="n"/>
      <c r="C29" s="3" t="n"/>
      <c r="D29" s="3" t="n"/>
      <c r="E29" s="3" t="n"/>
      <c r="F29" s="3" t="n"/>
      <c r="G29" s="3" t="n"/>
      <c r="H29" s="3" t="inlineStr">
        <is>
          <t>R6 Contact Unlock</t>
        </is>
      </c>
      <c r="I29" s="3" t="n"/>
      <c r="J29" s="3" t="n"/>
    </row>
    <row r="30">
      <c r="A30" s="3" t="n"/>
      <c r="B30" s="3" t="n"/>
      <c r="C30" s="3" t="n"/>
      <c r="D30" s="3" t="n"/>
      <c r="E30" s="3" t="n"/>
      <c r="F30" s="3" t="n"/>
      <c r="G30" s="3" t="n"/>
      <c r="H30" s="3" t="inlineStr">
        <is>
          <t>R7 Recruiter Notifications</t>
        </is>
      </c>
      <c r="I30" s="3" t="n"/>
      <c r="J30" s="3" t="n"/>
    </row>
    <row r="31">
      <c r="A31" s="3" t="n"/>
      <c r="B31" s="3" t="n"/>
      <c r="C31" s="3" t="n"/>
      <c r="D31" s="3" t="n"/>
      <c r="E31" s="3" t="n"/>
      <c r="F31" s="3" t="n"/>
      <c r="G31" s="3" t="n"/>
      <c r="H31" s="3" t="inlineStr">
        <is>
          <t>R8 Jobs &amp; Applicants</t>
        </is>
      </c>
      <c r="I31" s="3" t="n"/>
      <c r="J31" s="3" t="n"/>
    </row>
    <row r="32">
      <c r="A32" s="3" t="n"/>
      <c r="B32" s="3" t="n"/>
      <c r="C32" s="3" t="n"/>
      <c r="D32" s="3" t="n"/>
      <c r="E32" s="3" t="n"/>
      <c r="F32" s="3" t="n"/>
      <c r="G32" s="3" t="n"/>
      <c r="H32" s="3" t="inlineStr">
        <is>
          <t>R9 Assessments</t>
        </is>
      </c>
      <c r="I32" s="3" t="n"/>
      <c r="J32" s="3" t="n"/>
    </row>
  </sheetData>
  <autoFilter ref="A2:J32"/>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2026-09-09T00:18:22Z</dcterms:created>
  <dcterms:modified xsi:type="dcterms:W3CDTF">2026-09-09T00:18:22Z</dcterms:modified>
</cp:coreProperties>
</file>